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gif" ContentType="image/gif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37 SERV. INTERNOS\"/>
    </mc:Choice>
  </mc:AlternateContent>
  <bookViews>
    <workbookView xWindow="0" yWindow="495" windowWidth="28800" windowHeight="16080" activeTab="0"/>
  </bookViews>
  <sheets>
    <sheet name="Reporte de Formatos" sheetId="1" r:id="rId2"/>
    <sheet name="Hidden_1" sheetId="2" r:id="rId3"/>
    <sheet name="Hidden_2" sheetId="3" r:id="rId4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<sst xmlns="http://schemas.openxmlformats.org/spreadsheetml/2006/main" count="2837" uniqueCount="954">
  <si>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</si>
  <si>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</si>
  <si>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</si>
  <si>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</si>
  <si>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</si>
  <si>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</si>
  <si>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</si>
  <si>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</si>
  <si>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</si>
  <si>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</si>
  <si>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</si>
  <si>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</si>
  <si>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</si>
  <si>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</si>
  <si>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</si>
  <si>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</si>
  <si>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</si>
  <si>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</si>
  <si>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</si>
  <si>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</si>
  <si>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</si>
  <si>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</si>
  <si>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</si>
  <si>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</si>
  <si>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</si>
  <si>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</si>
  <si>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</si>
  <si>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</si>
  <si>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</si>
  <si>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</si>
  <si>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</si>
  <si>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</si>
  <si>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</si>
  <si>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</si>
  <si>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</si>
  <si>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</si>
  <si>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</si>
  <si>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</si>
  <si>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</si>
  <si>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</si>
  <si>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</si>
  <si>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</si>
  <si>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</si>
  <si>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</si>
  <si>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</si>
  <si>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</si>
  <si>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</si>
  <si>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</si>
  <si>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</si>
  <si>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</si>
  <si>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</si>
  <si>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</si>
  <si>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</si>
  <si>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</si>
  <si>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</si>
  <si>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</si>
  <si>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</si>
  <si>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</si>
  <si>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</si>
  <si>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</si>
  <si>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</si>
  <si>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</si>
  <si>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</si>
  <si>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</si>
  <si>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</si>
  <si>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</si>
  <si>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</si>
  <si>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</si>
  <si>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</si>
  <si>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</si>
  <si>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</si>
  <si>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</si>
  <si>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</si>
  <si>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</si>
  <si>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</si>
  <si>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</si>
  <si>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</si>
  <si>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</si>
  <si>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</si>
  <si>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</si>
  <si>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</si>
  <si>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</si>
  <si>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</si>
  <si>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</si>
  <si>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</si>
  <si>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</si>
  <si>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</si>
  <si>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</si>
  <si>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</si>
  <si>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JACINTO OSVALDO</t>
  </si>
  <si>
    <t xml:space="preserve">DUQUE 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</si>
  <si>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</si>
  <si>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</si>
  <si>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</si>
  <si>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</si>
  <si>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</si>
  <si>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</si>
  <si>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</si>
  <si>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MORIN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</si>
  <si>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</si>
  <si>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</si>
  <si>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</si>
  <si>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</si>
  <si>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</si>
  <si>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</si>
  <si>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</si>
  <si>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</si>
  <si>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</si>
  <si>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</si>
  <si>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</si>
  <si>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</si>
  <si>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</si>
  <si>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</si>
  <si>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</si>
  <si>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</si>
  <si>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</si>
  <si>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</si>
  <si>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</si>
  <si>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</si>
  <si>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</si>
  <si>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</si>
  <si>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</si>
  <si>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</si>
  <si>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</si>
  <si>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</si>
  <si>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</si>
  <si>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</si>
  <si>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</si>
  <si>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</si>
  <si>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</si>
  <si>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</si>
  <si>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</si>
  <si>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</si>
  <si>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</si>
  <si>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</si>
  <si>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</si>
  <si>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</si>
  <si>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</si>
  <si>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</si>
  <si>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</si>
  <si>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</si>
  <si>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</si>
  <si>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</si>
  <si>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</si>
  <si>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</si>
  <si>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</si>
  <si>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</si>
  <si>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</si>
  <si>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</si>
  <si>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</si>
  <si>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</si>
  <si>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</si>
  <si>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</si>
  <si>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</si>
  <si>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</si>
  <si>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</si>
  <si>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</si>
  <si>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</si>
  <si>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</si>
  <si>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</si>
  <si>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</si>
  <si>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</si>
  <si>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</si>
  <si>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</si>
  <si>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</si>
  <si>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</si>
  <si>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</si>
  <si>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</si>
  <si>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</si>
  <si>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</si>
  <si>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</si>
  <si>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</si>
  <si>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</si>
  <si>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</si>
  <si>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</si>
  <si>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</si>
  <si>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</si>
  <si>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</si>
  <si>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 xml:space="preserve"> ALMA LUCERO</t>
  </si>
  <si>
    <t xml:space="preserve">CRISTOBAL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</si>
  <si>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</si>
  <si>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</si>
  <si>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</si>
  <si>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</si>
  <si>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</si>
  <si>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</si>
  <si>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</si>
  <si>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</si>
  <si>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</si>
  <si>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</si>
  <si>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</si>
  <si>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</si>
  <si>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</si>
  <si>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</si>
  <si>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</si>
  <si>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</si>
  <si>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</si>
  <si>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</si>
  <si>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</si>
  <si>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</si>
  <si>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</si>
  <si>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</si>
  <si>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</si>
  <si>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</si>
  <si>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</si>
  <si>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</si>
  <si>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</si>
  <si>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</si>
  <si>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</si>
  <si>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</si>
  <si>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</si>
  <si>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</si>
  <si>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</si>
  <si>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</si>
  <si>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</si>
  <si>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</si>
  <si>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</si>
  <si>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</si>
  <si>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</si>
  <si>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</si>
  <si>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</si>
  <si>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</si>
  <si>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</si>
  <si>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</si>
  <si>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</si>
  <si>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</si>
  <si>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</si>
  <si>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</si>
  <si>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</si>
  <si>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</si>
  <si>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</si>
  <si>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</si>
  <si>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</si>
  <si>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</si>
  <si>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</si>
  <si>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</si>
  <si>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</si>
  <si>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</si>
  <si>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</si>
  <si>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</si>
  <si>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</si>
  <si>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</si>
  <si>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</si>
  <si>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</si>
  <si>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</si>
  <si>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</si>
  <si>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</si>
  <si>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</si>
  <si>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</si>
  <si>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</si>
  <si>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</si>
  <si>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</si>
  <si>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</si>
  <si>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</si>
  <si>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</si>
  <si>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</si>
  <si>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</si>
  <si>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</si>
  <si>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</si>
  <si>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</si>
  <si>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</si>
  <si>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</si>
  <si>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</si>
  <si>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</si>
  <si>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</si>
  <si>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</si>
  <si>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</si>
  <si>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</si>
  <si>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</si>
  <si>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</si>
  <si>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</si>
  <si>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</si>
  <si>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</si>
  <si>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</si>
  <si>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</si>
  <si>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</si>
  <si>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</si>
  <si>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</si>
  <si>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</si>
  <si>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</si>
  <si>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</si>
  <si>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</si>
  <si>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</si>
  <si>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</si>
  <si>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</si>
  <si>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</si>
  <si>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</si>
  <si>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</si>
  <si>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</si>
  <si>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</si>
  <si>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</si>
  <si>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</si>
  <si>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</si>
  <si>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</si>
  <si>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</si>
  <si>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</si>
  <si>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</si>
  <si>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</si>
  <si>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</si>
  <si>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</si>
  <si>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</si>
  <si>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</si>
  <si>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</si>
  <si>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</si>
  <si>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</si>
  <si>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</si>
  <si>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</si>
  <si>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</si>
  <si>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</si>
  <si>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</si>
  <si>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</si>
  <si>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</si>
  <si>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</si>
  <si>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</si>
  <si>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</si>
  <si>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</si>
  <si>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</si>
  <si>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</si>
  <si>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</si>
  <si>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</si>
  <si>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</si>
  <si>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</si>
  <si>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</si>
  <si>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</si>
  <si>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</si>
  <si>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</si>
  <si>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</si>
  <si>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</si>
  <si>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</si>
  <si>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</si>
  <si>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</si>
  <si>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</si>
  <si>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</si>
  <si>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</si>
  <si>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</si>
  <si>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</si>
  <si>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</si>
  <si>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</si>
  <si>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</si>
  <si>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</si>
  <si>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</si>
  <si>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</si>
  <si>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</si>
  <si>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</si>
  <si>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</si>
  <si>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</si>
  <si>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</si>
  <si>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RIVERA</t>
  </si>
  <si>
    <t xml:space="preserve"> LARA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</si>
  <si>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</si>
  <si>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</si>
  <si>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</si>
  <si>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</si>
  <si>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</si>
  <si>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</si>
  <si>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</si>
  <si>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</si>
  <si>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</si>
  <si>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</si>
  <si>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</si>
  <si>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</si>
  <si>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</si>
  <si>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</si>
  <si>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</si>
  <si>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</si>
  <si>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</si>
  <si>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</si>
  <si>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</si>
  <si>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</si>
  <si>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</si>
  <si>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</si>
  <si>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</si>
  <si>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</si>
  <si>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</si>
  <si>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</si>
  <si>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</si>
  <si>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</si>
  <si>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</si>
  <si>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</si>
  <si>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</si>
  <si>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</si>
  <si>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</si>
  <si>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</si>
  <si>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IVAN DE JESUS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</si>
  <si>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</si>
  <si>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</si>
  <si>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</si>
  <si>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</si>
  <si>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</si>
  <si>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</si>
  <si>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</si>
  <si>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</si>
  <si>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</si>
  <si>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</si>
  <si>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</si>
  <si>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</si>
  <si>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</si>
  <si>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</si>
  <si>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>ANA LUISA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</si>
  <si>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</si>
  <si>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</si>
  <si>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</si>
  <si>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</si>
  <si>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</si>
  <si>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</si>
  <si>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</si>
  <si>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</si>
  <si>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</si>
  <si>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</si>
  <si>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</si>
  <si>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CINTIA GABRIELA</t>
  </si>
  <si>
    <t>GALVAN</t>
  </si>
  <si>
    <t>ESTEPHANIA</t>
  </si>
  <si>
    <t>OLGA KARINA</t>
  </si>
  <si>
    <t>URBINA</t>
  </si>
  <si>
    <t>FALCON</t>
  </si>
  <si>
    <t>JOSE DANIEL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</si>
  <si>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</si>
  <si>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</si>
  <si>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</si>
  <si>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</si>
  <si>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</si>
  <si>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</si>
  <si>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</si>
  <si>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</si>
  <si>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</si>
  <si>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</si>
  <si>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</si>
  <si>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GERMAN DE DIOS</t>
  </si>
  <si>
    <t>MAYREN</t>
  </si>
  <si>
    <t>FERNANDA VIRIDIANA</t>
  </si>
  <si>
    <t>VANESSA</t>
  </si>
  <si>
    <t>BERENICE</t>
  </si>
  <si>
    <t>VILLALOBOS</t>
  </si>
  <si>
    <t>LAURA ARACELI</t>
  </si>
  <si>
    <t>LXIV-190-2025</t>
  </si>
  <si>
    <t>LXIV-176-2025</t>
  </si>
  <si>
    <t>LXIV-196-2025</t>
  </si>
  <si>
    <t>LXIV-193-2025</t>
  </si>
  <si>
    <t>LXIV-122-2025</t>
  </si>
  <si>
    <t>LXIV-200-2025</t>
  </si>
  <si>
    <t>LXIV-195-2025</t>
  </si>
  <si>
    <t>LXIV-023-2025</t>
  </si>
  <si>
    <t>LXIV-062-2025</t>
  </si>
  <si>
    <t>LXIV-072-2025</t>
  </si>
  <si>
    <t>LXIV-073-2025</t>
  </si>
  <si>
    <t>LXIV-074-2025</t>
  </si>
  <si>
    <t>LXIV-075-2025</t>
  </si>
  <si>
    <t>LXIV-076-2025</t>
  </si>
  <si>
    <t>LXIV-077-2025</t>
  </si>
  <si>
    <t>LXIV-078-2025</t>
  </si>
  <si>
    <t>LXIV-080-2025</t>
  </si>
  <si>
    <t>LXIV-081-2025</t>
  </si>
  <si>
    <t>LXIV-082-2025</t>
  </si>
  <si>
    <t>LXIV-084-2025</t>
  </si>
  <si>
    <t>LXIV-085-2025</t>
  </si>
  <si>
    <t>LXIV-087-2025</t>
  </si>
  <si>
    <t>LXIV-088-2025</t>
  </si>
  <si>
    <t>LXIV-089-2025</t>
  </si>
  <si>
    <t>LXIV-090-2025</t>
  </si>
  <si>
    <t>LXIV-091-2025</t>
  </si>
  <si>
    <t>LXIV-092-2025</t>
  </si>
  <si>
    <t>LXIV-093-2025</t>
  </si>
  <si>
    <t>LXIV-094-2025</t>
  </si>
  <si>
    <t>LXIV-096-2025</t>
  </si>
  <si>
    <t>LXIV-097-2025</t>
  </si>
  <si>
    <t>LXIV-099-2025</t>
  </si>
  <si>
    <t>LXIV-101-2025</t>
  </si>
  <si>
    <t>LXIV-103-2025</t>
  </si>
  <si>
    <t>LXIV-104-2025</t>
  </si>
  <si>
    <t>LXIV-105-2025</t>
  </si>
  <si>
    <t>LXIV-106-2025</t>
  </si>
  <si>
    <t>LXIV-108-2025</t>
  </si>
  <si>
    <t>LXIV-109-2025</t>
  </si>
  <si>
    <t>LXIV-110-2025</t>
  </si>
  <si>
    <t>LXIV-111-2025</t>
  </si>
  <si>
    <t>LXIV-114-2025</t>
  </si>
  <si>
    <t>LXIV-116-2025</t>
  </si>
  <si>
    <t>LXIV-119-2025</t>
  </si>
  <si>
    <t>LXIV-120-2025</t>
  </si>
  <si>
    <t>LXIV-121-2025</t>
  </si>
  <si>
    <t>LXIV-123-2025</t>
  </si>
  <si>
    <t>LXIV-124-2025</t>
  </si>
  <si>
    <t>LXIV-125-2025</t>
  </si>
  <si>
    <t>LXIV-126-2025</t>
  </si>
  <si>
    <t>LXIV-128-2025</t>
  </si>
  <si>
    <t>LXIV-130-2025</t>
  </si>
  <si>
    <t>LXIV-132-2025</t>
  </si>
  <si>
    <t>LXIV-134-2025</t>
  </si>
  <si>
    <t>LXIV-135-2025</t>
  </si>
  <si>
    <t>LXIV-136-2025</t>
  </si>
  <si>
    <t>LXIV-137-2025</t>
  </si>
  <si>
    <t>LXIV-138-2025</t>
  </si>
  <si>
    <t>LXIV-139-2025</t>
  </si>
  <si>
    <t>LXIV-140-2025</t>
  </si>
  <si>
    <t>LXIV-142-2025</t>
  </si>
  <si>
    <t>LXIV-143-2025</t>
  </si>
  <si>
    <t>LXIV-144-2025</t>
  </si>
  <si>
    <t>LXIV-147-2025</t>
  </si>
  <si>
    <t>LXIV-148-2025</t>
  </si>
  <si>
    <t>LXIV-149-2025</t>
  </si>
  <si>
    <t>LXIV-151-2025</t>
  </si>
  <si>
    <t>LXIV-153-2025</t>
  </si>
  <si>
    <t>LXIV-154-2025</t>
  </si>
  <si>
    <t>LXIV-155-2025</t>
  </si>
  <si>
    <t>LXIV-158-2025</t>
  </si>
  <si>
    <t>LXIV-159-2025</t>
  </si>
  <si>
    <t>LXIV-160-2025</t>
  </si>
  <si>
    <t>LXIV-161-2025</t>
  </si>
  <si>
    <t>LXIV-165-2025</t>
  </si>
  <si>
    <t>LXIV-166-2025</t>
  </si>
  <si>
    <t>LXIV-167-2025</t>
  </si>
  <si>
    <t>LXIV-184-2025</t>
  </si>
  <si>
    <t>LXIV-168-2025</t>
  </si>
  <si>
    <t>LXIV-169-2025</t>
  </si>
  <si>
    <t>LXIV-170-2025</t>
  </si>
  <si>
    <t>LXIV-171-2025</t>
  </si>
  <si>
    <t>LXIV-172-2025</t>
  </si>
  <si>
    <t>LXIV-173-2025</t>
  </si>
  <si>
    <t>LXIV-175-2025</t>
  </si>
  <si>
    <t>LXIV-177-2025</t>
  </si>
  <si>
    <t>LXIV-178-2025</t>
  </si>
  <si>
    <t>LXIV-179-2025</t>
  </si>
  <si>
    <t>LXIV-180-2025</t>
  </si>
  <si>
    <t>LXIV-181-2025</t>
  </si>
  <si>
    <t>LXIV-183-2025</t>
  </si>
  <si>
    <t>LXIV-185-2025</t>
  </si>
  <si>
    <t>LXIV-186-2025</t>
  </si>
  <si>
    <t>LXIV-187-2025</t>
  </si>
  <si>
    <t>LXIV-188-2025</t>
  </si>
  <si>
    <t>LXIV-189-2025</t>
  </si>
  <si>
    <t>LXIV-191-2025</t>
  </si>
  <si>
    <t>LXIV-192-2025</t>
  </si>
  <si>
    <t>LXIV-083-2025</t>
  </si>
  <si>
    <t>LXIV-098-2025</t>
  </si>
  <si>
    <t>LXIV-107-2025</t>
  </si>
  <si>
    <t>LXIV-113-2025</t>
  </si>
  <si>
    <t>LXIV-117-2025</t>
  </si>
  <si>
    <t>LXIV-131-2025</t>
  </si>
  <si>
    <t>LXIV-162-2025</t>
  </si>
  <si>
    <t>LXIV-163-2025</t>
  </si>
  <si>
    <t>LXIV-174-2025</t>
  </si>
  <si>
    <t>LXIV-182-2025</t>
  </si>
  <si>
    <t>LXIV-199-2025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</si>
  <si>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</si>
  <si>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</si>
  <si>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</si>
  <si>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</si>
  <si>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</si>
  <si>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</si>
  <si>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</si>
  <si>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</si>
  <si>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</si>
  <si>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</si>
  <si>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</si>
  <si>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</si>
  <si>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</si>
  <si>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</si>
  <si>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</si>
  <si>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ANAYELI</t>
  </si>
  <si>
    <t>GAYTAN</t>
  </si>
  <si>
    <t>KIMBERLY DAYANNE</t>
  </si>
  <si>
    <t>LEOBARDO JHOSSIMAR</t>
  </si>
  <si>
    <t>LUIS RAUL</t>
  </si>
  <si>
    <t>LOZANO</t>
  </si>
  <si>
    <t>ENRIQUE NATANAEL</t>
  </si>
  <si>
    <t>NORMA</t>
  </si>
  <si>
    <t>TANIA ISABEL</t>
  </si>
  <si>
    <t>OCAMPO</t>
  </si>
  <si>
    <t>NUÑEZ</t>
  </si>
  <si>
    <t xml:space="preserve">ALBERTO </t>
  </si>
  <si>
    <t>ROJO</t>
  </si>
  <si>
    <t>ZAVALETA</t>
  </si>
  <si>
    <t>MARTIN DE JESUS</t>
  </si>
  <si>
    <t>CANO</t>
  </si>
  <si>
    <t>CONTRERAS</t>
  </si>
  <si>
    <t>CANCINO</t>
  </si>
  <si>
    <t>HUGO ALEJANDRO</t>
  </si>
  <si>
    <t xml:space="preserve">ESCOBEDO </t>
  </si>
  <si>
    <t>LXIV-164-2025</t>
  </si>
  <si>
    <t>LXIV-152-2025</t>
  </si>
  <si>
    <t>LXIV-118-2025</t>
  </si>
  <si>
    <t>LXIV-112-2025</t>
  </si>
  <si>
    <t>LXIV-100-2025</t>
  </si>
  <si>
    <t>LXIV-095-2025</t>
  </si>
  <si>
    <t>LXIV-071-2025</t>
  </si>
  <si>
    <t>ENRIQUEZ</t>
  </si>
  <si>
    <t>JOSUE</t>
  </si>
  <si>
    <t>SUSTAITA</t>
  </si>
  <si>
    <t>SILVIA</t>
  </si>
  <si>
    <t>LXIV-102-2025</t>
  </si>
  <si>
    <t>BAUTISTA</t>
  </si>
  <si>
    <t>GALLANGOS</t>
  </si>
  <si>
    <t>MARTHA AIDA</t>
  </si>
  <si>
    <t>ELIAS</t>
  </si>
  <si>
    <t>MAXIMILIANO</t>
  </si>
  <si>
    <t>VILLANUEVA</t>
  </si>
  <si>
    <t>IRENE DE LOS ANGELES</t>
  </si>
  <si>
    <t>MARCO ALEXIS</t>
  </si>
  <si>
    <t>JARAMILLO</t>
  </si>
  <si>
    <t>MARES</t>
  </si>
  <si>
    <t>ANGEL ALI</t>
  </si>
  <si>
    <t xml:space="preserve">ONTIVEROS </t>
  </si>
  <si>
    <t>EMILIA DALAI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</si>
  <si>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</si>
  <si>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</si>
  <si>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</si>
  <si>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</si>
  <si>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</si>
  <si>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</si>
  <si>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</si>
  <si>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</si>
  <si>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</si>
  <si>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LXIV-056-2025</t>
  </si>
  <si>
    <t>LXIV-057-2025</t>
  </si>
  <si>
    <t>LXIV-063-2025</t>
  </si>
  <si>
    <t>LXIV-064-2025</t>
  </si>
  <si>
    <t>LXIV-065-2025</t>
  </si>
  <si>
    <t>LXIV-066-2025</t>
  </si>
  <si>
    <t>LXIV-067-2025</t>
  </si>
  <si>
    <t>LXIV-069-2025</t>
  </si>
  <si>
    <t>LXIV-070-2025</t>
  </si>
  <si>
    <t>LXIV-061-2025</t>
  </si>
  <si>
    <t>CEDILLO</t>
  </si>
  <si>
    <t>LXIV-086-2025</t>
  </si>
  <si>
    <t>ORTEGA</t>
  </si>
  <si>
    <t>ESPINOZA</t>
  </si>
  <si>
    <t>NELLI</t>
  </si>
  <si>
    <t>LXIV-115-2025</t>
  </si>
  <si>
    <t>LXIV-129-2025</t>
  </si>
  <si>
    <t>LXIV-145-2025</t>
  </si>
  <si>
    <t>LXIV-150-2025</t>
  </si>
  <si>
    <t>GUADALUPE</t>
  </si>
  <si>
    <t>LXIV-194-2025</t>
  </si>
  <si>
    <t>LXIV-197-2025</t>
  </si>
  <si>
    <t>LXIV-201-2025</t>
  </si>
  <si>
    <t>LXIV-202-2025</t>
  </si>
  <si>
    <t>LXIV-203-2025</t>
  </si>
  <si>
    <t>LXIV-204-2025</t>
  </si>
  <si>
    <t>LXIV-205-2025</t>
  </si>
  <si>
    <t>LXIV-206-2025</t>
  </si>
  <si>
    <t>LXIV-207-2025</t>
  </si>
  <si>
    <t>MONTERED</t>
  </si>
  <si>
    <t>JAZMIN ALEJANDRA</t>
  </si>
  <si>
    <t xml:space="preserve">ROSAS </t>
  </si>
  <si>
    <t>ANGÉLICA VIRGINIA</t>
  </si>
  <si>
    <t>ARADILLAS</t>
  </si>
  <si>
    <t>CORREA</t>
  </si>
  <si>
    <t>DIANA</t>
  </si>
  <si>
    <t>AVALOS</t>
  </si>
  <si>
    <t>ALMAGUER</t>
  </si>
  <si>
    <t>RENATA</t>
  </si>
  <si>
    <t>CANTU</t>
  </si>
  <si>
    <t>LARRAGA</t>
  </si>
  <si>
    <t>ESCOBEDO</t>
  </si>
  <si>
    <t>LUIS FERNANDO</t>
  </si>
  <si>
    <t xml:space="preserve">MARQUEZ </t>
  </si>
  <si>
    <t>GRECIA ESTEFANIA</t>
  </si>
  <si>
    <t>MARCELINA ELIZABETH</t>
  </si>
  <si>
    <t>MARIELA</t>
  </si>
  <si>
    <t>AYALA</t>
  </si>
  <si>
    <t>RENTERIA</t>
  </si>
  <si>
    <t>RUBEN</t>
  </si>
  <si>
    <t>REYES</t>
  </si>
  <si>
    <t>LUIS ARTURO</t>
  </si>
  <si>
    <t>NATASHA NICOLE</t>
  </si>
  <si>
    <t>TELLO</t>
  </si>
  <si>
    <t>SERNA</t>
  </si>
  <si>
    <t>TERAN</t>
  </si>
  <si>
    <t>MONTIEL</t>
  </si>
  <si>
    <t>SERGIO IVAN</t>
  </si>
  <si>
    <t>LXIV-212-2025</t>
  </si>
  <si>
    <t>LXIV-211-2025</t>
  </si>
  <si>
    <t>LXIV-210-2025</t>
  </si>
  <si>
    <t>LXIV-209-2025</t>
  </si>
  <si>
    <t>LXIV-208-2025</t>
  </si>
  <si>
    <t>LXIV-198-2025</t>
  </si>
  <si>
    <t>http://www.cegaipslp.org.mx/HV2025.nsf/nombre_de_la_vista/07FC8EA7BAFA40A106258D1B00571FB0/$File/212.+AGUIRRE+HERNANDEZ+FRANCISCO+JAVIER.pdf</t>
  </si>
  <si>
    <t>http://www.cegaipslp.org.mx/HV2025.nsf/nombre_de_la_vista/66ADCC563A3441B306258D1B0057551D/$File/211.+AGUNDIS+MORENO+FERNANDO+URIEL.pdf</t>
  </si>
  <si>
    <t>http://www.cegaipslp.org.mx/HV2025.nsf/nombre_de_la_vista/3A46BD598B26C9EF06258D1B00577DB0/$File/210.+ALBARRAN+GARCIA+ISRAEL.pdf</t>
  </si>
  <si>
    <t>http://www.cegaipslp.org.mx/HV2025.nsf/nombre_de_la_vista/E06178B6C4DDCEC306258D1B005799BB/$File/209.+ALBARRAN+GARCIA+JOSE+NICOLAS.pdf</t>
  </si>
  <si>
    <t>http://www.cegaipslp.org.mx/HV2025.nsf/nombre_de_la_vista/2B813BB1C2A6891806258D1B0057C1C8/$File/208.+ALMAZAN+ABOYTES+JAVIER.pdf</t>
  </si>
  <si>
    <t>http://www.cegaipslp.org.mx/HV2025.nsf/nombre_de_la_vista/6D901204733376C406258D1B005803A3/$File/207.+ALONSO+SALDAÑA+LORENA.pdf</t>
  </si>
  <si>
    <t>http://www.cegaipslp.org.mx/HV2025.nsf/nombre_de_la_vista/075F82DC496DAD6A06258D1B00581AD1/$File/206.+ALTAMIRANO+RODRIGUEZ+ALEJANDRA.pdf</t>
  </si>
  <si>
    <t>http://www.cegaipslp.org.mx/HV2025.nsf/nombre_de_la_vista/2A2D92B0DB63B8EB06258D1B00584A60/$File/205.+ALVARADO+SALAZAR+OSCAR+IVAN.pdf</t>
  </si>
  <si>
    <t>http://www.cegaipslp.org.mx/HV2025.nsf/nombre_de_la_vista/559041755FA03EAC06258D1B00588E8A/$File/204.+ALVAREZ+CARDENAS+ANA+SOFIA.pdf</t>
  </si>
  <si>
    <t>http://www.cegaipslp.org.mx/HV2025.nsf/nombre_de_la_vista/09D1B0AD32F3273F06258D1B0058A43B/$File/203.+ALVAREZ+MARTINEZ+EDUARDO.pdf</t>
  </si>
  <si>
    <t>http://www.cegaipslp.org.mx/HV2025.nsf/nombre_de_la_vista/01AC8A0004433BE306258D1B0058C81C/$File/202.+ANDRADE+RODRIGUEZ+ARTURO.pdf</t>
  </si>
  <si>
    <t>http://www.cegaipslp.org.mx/HV2025.nsf/nombre_de_la_vista/6868CBA3A9A4FD3106258D1B0058EEB9/$File/201.+ANGEL+SALDAÑA+VICTOR+JOSE.pdf</t>
  </si>
  <si>
    <t>http://www.cegaipslp.org.mx/HV2025.nsf/nombre_de_la_vista/C6A1D6F2383443C906258D1B00590C8F/$File/200.+ARAIZA+CORDOVA+AIDA+LUZ.pdf</t>
  </si>
  <si>
    <t>http://www.cegaipslp.org.mx/HV2025.nsf/nombre_de_la_vista/F5D7B4D1D306D15906258D1B0059212B/$File/199.+ARADILLAS+CORREA+DIANA.pdf</t>
  </si>
  <si>
    <t>http://www.cegaipslp.org.mx/HV2025.nsf/nombre_de_la_vista/9A1598BE1ACD719506258D1B0059438D/$File/198.+AVALOS+ALMAGUER+RENATA.pdf</t>
  </si>
  <si>
    <t>http://www.cegaipslp.org.mx/HV2025.nsf/nombre_de_la_vista/0A93EB6A1FDAF86B06258D1B00596BFA/$File/197.+AYALA+HERRERA+JAIME+ALFONSO.pdf</t>
  </si>
  <si>
    <t>http://www.cegaipslp.org.mx/HV2025.nsf/nombre_de_la_vista/47C28287F449916006258D1B00598149/$File/196.+BALANDRAN+OLMEDO+ALEJANDRA.pdf</t>
  </si>
  <si>
    <t>http://www.cegaipslp.org.mx/HV2025.nsf/nombre_de_la_vista/92AE09729F156DDA06258D1B005995A7/$File/195.+BARRIOS+ALONSO+MIRIAM.pdf</t>
  </si>
  <si>
    <t>http://www.cegaipslp.org.mx/HV2025.nsf/nombre_de_la_vista/38353DD909DE415B06258D1B0059B34E/$File/194.+BAUTISTA+GALLANGOS+MARTHA+AIDA.pdf</t>
  </si>
  <si>
    <t>http://www.cegaipslp.org.mx/HV2025.nsf/nombre_de_la_vista/141E0AF456AC4D6B06258D1B0059D08D/$File/193.+BAZAURE+GONZALEZ+ITZEL+ABIGAIL.pdf</t>
  </si>
  <si>
    <t>http://www.cegaipslp.org.mx/HV2025.nsf/nombre_de_la_vista/A5FFED3196488D3706258D1B0059EAB9/$File/192.+BUENDIA+CROSKEY+SONIA+MICHELLE.pdf</t>
  </si>
  <si>
    <t>http://www.cegaipslp.org.mx/HV2025.nsf/nombre_de_la_vista/2B04F90F640A30FB06258D1B005A0AD4/$File/191.+BUSTAMANTE+GONZALEZ+YURIRIA.pdf</t>
  </si>
  <si>
    <t>http://www.cegaipslp.org.mx/HV2025.nsf/nombre_de_la_vista/0DAEF32C078147F906258D1B005A2255/$File/190.+CALDERON+GARCIA+NEREYDA+DEYANIRA.pdf</t>
  </si>
  <si>
    <t>http://www.cegaipslp.org.mx/HV2025.nsf/nombre_de_la_vista/629BA1916EAF2F4706258D1B005A3214/$File/189.+CALLEJAS+HERNANDEZ+CLARIVEL.pdf</t>
  </si>
  <si>
    <t>http://www.cegaipslp.org.mx/HV2025.nsf/nombre_de_la_vista/01D76097C593F2B106258D1B005A4300/$File/188.+CAMACHO+ARAUJO+MARIA+TERESA.pdf</t>
  </si>
  <si>
    <t>http://www.cegaipslp.org.mx/HV2025.nsf/nombre_de_la_vista/90887A2D5A27671206258D1B005A8EE6/$File/187.+CANO+ELIAS+MAXIILIANO.pdf</t>
  </si>
  <si>
    <t>http://www.cegaipslp.org.mx/HV2025.nsf/nombre_de_la_vista/4420FC3E48C7C71906258D1B005B10B3/$File/186.+CANTU+SANCHEZ+ALEJANDRO.pdf</t>
  </si>
  <si>
    <t>http://www.cegaipslp.org.mx/HV2025.nsf/nombre_de_la_vista/6EE276AFBD36E34A06258D1B005B733D/$File/185.+CARDENAS+TURUBIARTES+JOSE+DE+JESUS.pdf</t>
  </si>
  <si>
    <t>http://www.cegaipslp.org.mx/HV2025.nsf/nombre_de_la_vista/02B0B0FAEA4F0B8506258D1B005B8D16/$File/184.+CARMONA+MILLER+CARMEN+DE+LOS+ANGELES.pdf</t>
  </si>
  <si>
    <t>http://www.cegaipslp.org.mx/HV2025.nsf/nombre_de_la_vista/4F19FC3C4F1C933506258D1B005BBA0B/$File/183.+CARRIZALES+GARCIA+NELLY+CRISTINA.pdf</t>
  </si>
  <si>
    <t>http://www.cegaipslp.org.mx/HV2025.nsf/nombre_de_la_vista/F5E839E4BDBE0D8006258D1B005BCD52/$File/182.+CASTILLO+VILLANEVA+IRENE+DE+LOS+ANGELES.pdf</t>
  </si>
  <si>
    <t>http://www.cegaipslp.org.mx/HV2025.nsf/nombre_de_la_vista/61035A61A6C8544F06258D1B005BE704/$File/181.+CASTRO+SIERRA+DIANA+ELIZABETH.pdf</t>
  </si>
  <si>
    <t>http://www.cegaipslp.org.mx/HV2025.nsf/nombre_de_la_vista/81E97FD7F86EFD8706258D1B005C0427/$File/179.+CERVANTES+MUÑOZ+SERGIO+DONOVAN.pdf</t>
  </si>
  <si>
    <t>http://www.cegaipslp.org.mx/HV2025.nsf/nombre_de_la_vista/593E24D2BCE7F05706258D1B005C7A47/$File/178.+CHAVEZ+CALDERON+LESLYE+PAOLA.pdf</t>
  </si>
  <si>
    <t>http://www.cegaipslp.org.mx/HV2025.nsf/nombre_de_la_vista/FD981B1D96EA220A06258D1B005C98B3/$File/177.+CONTRERAS+CANCINO+HUGO+ALEJANDRO.pdf</t>
  </si>
  <si>
    <t>http://www.cegaipslp.org.mx/HV2025.nsf/nombre_de_la_vista/A8402F22297D39BA06258D1B005CF06B/$File/176.+CORPUS+PUENTE+LIZETH+ALEXANDRA.pdf</t>
  </si>
  <si>
    <t>http://www.cegaipslp.org.mx/HV2025.nsf/nombre_de_la_vista/409744C710FC772206258D1B005D0774/$File/175.+CRISTOBAL+ANDRES+ALMA+LUCERO.pdf</t>
  </si>
  <si>
    <t>http://www.cegaipslp.org.mx/HV2025.nsf/nombre_de_la_vista/20C4D52788F61C3906258D1B005D1964/$File/174.+CRUZ+HERNANDEZ+WILLIAMS+ELOHI.pdf</t>
  </si>
  <si>
    <t>http://www.cegaipslp.org.mx/HV2025.nsf/nombre_de_la_vista/CAA2072CB3CE184B06258D1B005D29D7/$File/173.+CRUZ+MENDOZA+MA.+ELENA.pdf</t>
  </si>
  <si>
    <t>http://www.cegaipslp.org.mx/HV2025.nsf/nombre_de_la_vista/840D880F77D81E4E06258D1B005D3A0D/$File/172.+CRUZ+PERALES+VERONICA.pdf</t>
  </si>
  <si>
    <t>http://www.cegaipslp.org.mx/HV2025.nsf/nombre_de_la_vista/E348B4A54A830CFD06258D1B005D5565/$File/171.+CRUZ+ROBLEDO+LUZ+MARIBEL.pdf</t>
  </si>
  <si>
    <t>http://www.cegaipslp.org.mx/HV2025.nsf/nombre_de_la_vista/FE9DC49336498B0206258D1B005D695E/$File/170.+CRUZ+ROBLEDO+MONSERRAT.pdf</t>
  </si>
  <si>
    <t>http://www.cegaipslp.org.mx/HV2025.nsf/nombre_de_la_vista/63493117F897538B06258D1B005D81F7/$File/169.+DAHUD+URESTI+CARLOS+ENRIQUE.pdf</t>
  </si>
  <si>
    <t>http://www.cegaipslp.org.mx/HV2025.nsf/nombre_de_la_vista/39790904C22D6A4F06258D1B005D9A2B/$File/168.+DEL+VALLE+CASTILLO+HECTOR+RAUL.pdf</t>
  </si>
  <si>
    <t>http://www.cegaipslp.org.mx/HV2025.nsf/nombre_de_la_vista/18F1EE7FE1C3C1D906258D1B005DD256/$File/167.+DELGADO+HERNANDEZ+DAVID+ALEJANDRO.pdf</t>
  </si>
  <si>
    <t>http://www.cegaipslp.org.mx/HV2025.nsf/nombre_de_la_vista/7301AA443D53444D06258D1B005E0569/$File/166.+DELGADO+TORRES+JOSE+MIGUEL.pdf</t>
  </si>
  <si>
    <t>http://www.cegaipslp.org.mx/HV2025.nsf/nombre_de_la_vista/ACDF5C76EA5DF72106258D1B005E1EA3/$File/165.+DELGADO+VENTURA+PABLO+GIL.pdf</t>
  </si>
  <si>
    <t>http://www.cegaipslp.org.mx/HV2025.nsf/nombre_de_la_vista/61C76ECABEDD3F6106258D1B005E585E/$File/164.+DIAZ+DE+LEON+PALOMARES+ARMANDO.pdf</t>
  </si>
  <si>
    <t>http://www.cegaipslp.org.mx/HV2025.nsf/nombre_de_la_vista/BA78139A006BCB8E06258D1B005E6EE5/$File/163.+ELIZALDE+GONZALEZ+MARIBEL.pdf</t>
  </si>
  <si>
    <t>http://www.cegaipslp.org.mx/HV2025.nsf/nombre_de_la_vista/3D23BB1D360860FA06258D1B005E8063/$File/162.+ENRIQUEZ+CASTILLO+ALEJANDRO.pdf</t>
  </si>
  <si>
    <t>http://www.cegaipslp.org.mx/HV2025.nsf/nombre_de_la_vista/7597EE4E63B8DDB006258D1B005E9C45/$File/161.+EPIFANIO+HERNANDEZ+GRERORIA.pdf</t>
  </si>
  <si>
    <t>http://www.cegaipslp.org.mx/HV2025.nsf/nombre_de_la_vista/1847B2A0B3D8D8B106258D1B005EC190/$File/160.+ESCOBEDO+ANASTACIO+NISKIAN+TONANTSIN.pdf</t>
  </si>
  <si>
    <t>http://www.cegaipslp.org.mx/HV2025.nsf/nombre_de_la_vista/D2D74CE39C9DF96706258D1B005EDBB9/$File/159.+ESPARZA+JIMENEZ+ENRIQUE.pdf</t>
  </si>
  <si>
    <t>http://www.cegaipslp.org.mx/HV2025.nsf/nombre_de_la_vista/1014BEDF9D75EC3106258D1B005EF11D/$File/158.+ESPINOSA+VALDEZ+JAIME.pdf</t>
  </si>
  <si>
    <t>http://www.cegaipslp.org.mx/HV2025.nsf/nombre_de_la_vista/7B42543D11A06F6D06258D1B005F008E/$File/155.+FLORES+CEDILLO+RAMIRO+EDUARDO.pdf</t>
  </si>
  <si>
    <t>http://www.cegaipslp.org.mx/HV2025.nsf/nombre_de_la_vista/740ABC703A749C1C06258D1B005F1449/$File/154.+FLORES+ROCHA+PRISSILLA+JASSET.pdf</t>
  </si>
  <si>
    <t>http://www.cegaipslp.org.mx/HV2025.nsf/nombre_de_la_vista/B174E5503894EBBC06258D1B005F2F8D/$File/153.+FLORES+VAZQUEZ+BRISSA+MARGARITA.pdf</t>
  </si>
  <si>
    <t>LXIV-146-2025</t>
  </si>
  <si>
    <t>LXIV-141-2025</t>
  </si>
  <si>
    <t>LXIV-133-2025</t>
  </si>
  <si>
    <t>LXIV-127-2025</t>
  </si>
  <si>
    <t>LXIV-079-2025</t>
  </si>
  <si>
    <t>LXIV-068-2025</t>
  </si>
  <si>
    <t>LXIV-060-2025</t>
  </si>
  <si>
    <t>LXIV-059-2025</t>
  </si>
  <si>
    <t>LXIV-058-2025</t>
  </si>
  <si>
    <t>LXIV-055-2025</t>
  </si>
  <si>
    <t>LXIV-054-2025</t>
  </si>
  <si>
    <t>LXIV-053-2025</t>
  </si>
  <si>
    <t>LXIV-052-2025</t>
  </si>
  <si>
    <t>LXIV-051-2025</t>
  </si>
  <si>
    <t>LXIV-050-2025</t>
  </si>
  <si>
    <t>http://www.cegaipslp.org.mx/HV2025.nsf/nombre_de_la_vista/DEEA112E7FFBD7EB06258D1B00677A3F/$File/051.+RIOS+BECERRA+ELENA+JAZMIN.pdf</t>
  </si>
  <si>
    <t>http://www.cegaipslp.org.mx/HV2025.nsf/nombre_de_la_vista/6793027D595150D906258D1B00678E25/$File/052.+REYNOSO+HERNANDEZ+RAMON.pdf</t>
  </si>
  <si>
    <t>http://www.cegaipslp.org.mx/HV2025.nsf/nombre_de_la_vista/CA0388E548B9886806258D1B00679FEE/$File/053.+REYES+NUÑEZ+ARTURO.pdf</t>
  </si>
  <si>
    <t>http://www.cegaipslp.org.mx/HV2025.nsf/nombre_de_la_vista/4FBC7D3ED2B55DB106258D1B0067C40A/$File/054.+REYES+MEDRANO+OSCAR+DAVID.pdf</t>
  </si>
  <si>
    <t>http://www.cegaipslp.org.mx/HV2025.nsf/nombre_de_la_vista/C3FBC349344E88E306258D1B0067D868/$File/055.+REYES+HERNANDEZ+GERMAN.pdf</t>
  </si>
  <si>
    <t>http://www.cegaipslp.org.mx/HV2025.nsf/nombre_de_la_vista/3E984891B5CF333A06258D1B0067EF85/$File/056.+REYES+CASTILLO+DIANA+YADIRA.pdf</t>
  </si>
  <si>
    <t>http://www.cegaipslp.org.mx/HV2025.nsf/nombre_de_la_vista/1911DB90304933C106258D1B006803E3/$File/057.+RESENDIZ+SANCHEZ+ALBERTO.pdf</t>
  </si>
  <si>
    <t>http://www.cegaipslp.org.mx/HV2025.nsf/nombre_de_la_vista/31491683EE2C46DD06258D1B0068251E/$File/058.+RENTERIA+PEREZ+RUBEN.pdf</t>
  </si>
  <si>
    <t>http://www.cegaipslp.org.mx/HV2025.nsf/nombre_de_la_vista/39E6D9B8C2FF120806258D1B006835C7/$File/059.+RANGEL+HERNANDEZ+ALBERTO.pdf</t>
  </si>
  <si>
    <t>http://www.cegaipslp.org.mx/HV2025.nsf/nombre_de_la_vista/4CB085E08C6F366A06258D1B00684C07/$File/060.+RAMOS+VAZQUEZ+ALEXIS+MAGDALENO.pdf</t>
  </si>
  <si>
    <t>http://www.cegaipslp.org.mx/HV2025.nsf/nombre_de_la_vista/E21A67CA3AC3B3DD06258D1B0068684C/$File/061.+RAMIRO+DIAZ+REGINA.pdf</t>
  </si>
  <si>
    <t>http://www.cegaipslp.org.mx/HV2025.nsf/nombre_de_la_vista/A25BB1534B9202CF06258D1B00687FCD/$File/062.+RAMIREZ+OLIVA+CARLOS+ALBERTO.pdf</t>
  </si>
  <si>
    <t>http://www.cegaipslp.org.mx/HV2025.nsf/nombre_de_la_vista/4B6088894331A36B06258D1B0068907D/$File/063.+RAMIREZ+MACIAS+OSCAR+SAMIR.pdf</t>
  </si>
  <si>
    <t>http://www.cegaipslp.org.mx/HV2025.nsf/nombre_de_la_vista/C508E1410F0EFF3606258D1B0068ADF1/$File/064.+RAMIREZ+ESCALANTE+VALERIA+ELIZABETH.pdf</t>
  </si>
  <si>
    <t>http://www.cegaipslp.org.mx/HV2025.nsf/nombre_de_la_vista/5C540BE94F6F3E1A06258D1B0068C251/$File/065.+RAMIREZ+ALONSO+VANESSA.pdf</t>
  </si>
  <si>
    <t>http://www.cegaipslp.org.mx/HV2025.nsf/nombre_de_la_vista/88322146B8EC23AD06258D1B0068DD54/$File/066.+QUIROZ+GARCIA+NELLY+ADRIANA.pdf</t>
  </si>
  <si>
    <t>http://www.cegaipslp.org.mx/HV2025.nsf/nombre_de_la_vista/C00DC5BE38C78E3F06258D1B00691EAE/$File/067.+PINONCELY+NOVAL+JUAN+FRANCISCO.pdf</t>
  </si>
  <si>
    <t>http://www.cegaipslp.org.mx/HV2025.nsf/nombre_de_la_vista/B4EB0EE1E1330EB806258D1B006949D2/$File/068.+PAVON+VALVERDE+JUAN+FERNANDO.pdf</t>
  </si>
  <si>
    <t>http://www.cegaipslp.org.mx/HV2025.nsf/nombre_de_la_vista/FB56E55A0B22E07E06258D1B00695AFB/$File/069.+PATIÑO+GARCIA+ALEJANDRA+DEL+ROCIO.pdf</t>
  </si>
  <si>
    <t>http://www.cegaipslp.org.mx/HV2025.nsf/nombre_de_la_vista/E80530B260073B3106258D1B00697DE9/$File/070.+PANTOJA+PEÑA+ALONDRA+MICHELL.pdf</t>
  </si>
  <si>
    <t>http://www.cegaipslp.org.mx/HV2025.nsf/nombre_de_la_vista/D627EACD5621D84606258D1B0069980A/$File/071.+PADILLA+ZAVALA+VERONICA.pdf</t>
  </si>
  <si>
    <t>http://www.cegaipslp.org.mx/HV2025.nsf/nombre_de_la_vista/4DDA042D6F28CAE406258D1B0069B341/$File/072.+ORTIZ+SILVA+OSVALDO+ANTONIO.pdf</t>
  </si>
  <si>
    <t>http://www.cegaipslp.org.mx/HV2025.nsf/nombre_de_la_vista/1E85F53D62A742D406258D1B0069ECD4/$File/073.+ORTEGA+ESPINOSA+NELLI.pdf</t>
  </si>
  <si>
    <t>http://www.cegaipslp.org.mx/HV2025.nsf/nombre_de_la_vista/6A9F2386A3BF1C0F06258D1B006A2AA1/$File/074.+OROZCO+GARCIA+CECILIA+GABRIELA.pdf</t>
  </si>
  <si>
    <t>http://www.cegaipslp.org.mx/HV2025.nsf/nombre_de_la_vista/35FED9205D6F952406258D1B006A49F9/$File/075.+ONTIVEROS+MARTINEZ+EMILIA+DALAI.pdf</t>
  </si>
  <si>
    <t>http://www.cegaipslp.org.mx/HV2025.nsf/nombre_de_la_vista/87DB633279A087B806258D1B006A6395/$File/076.+OLMOS+GOMEZ+TERESITA+NAYELI.pdf</t>
  </si>
  <si>
    <t>http://www.cegaipslp.org.mx/HV2025.nsf/nombre_de_la_vista/0AAF8FD9EFDF14E006258D1B006A7921/$File/077.+OJEDA+MORIN+MARIA+FERNANDA.pdf</t>
  </si>
  <si>
    <t>http://www.cegaipslp.org.mx/HV2025.nsf/nombre_de_la_vista/44DEE5641BFAA93306258D1B006A949E/$File/078.+OCAMPO+NUÑEZ+TANIA+ISABEL.pdf</t>
  </si>
  <si>
    <t>http://www.cegaipslp.org.mx/HV2025.nsf/nombre_de_la_vista/E01E1E34029C549406258D1B007ACFDA/$File/079.+NETRO+PINEDA+JOSE+ALFONSO.pdf</t>
  </si>
  <si>
    <t>http://www.cegaipslp.org.mx/HV2025.nsf/nombre_de_la_vista/60D222F684918A4406258D1B007AE75C/$File/080.+NAVARRO+MIRANDA+ISRAEL.pdf</t>
  </si>
  <si>
    <t>http://www.cegaipslp.org.mx/HV2025.nsf/nombre_de_la_vista/DF4CD161EDDE8B1306258D1B007B0A48/$File/081.+NAVARRO+HERNANDEZ+ADRIANA.pdf</t>
  </si>
  <si>
    <t>http://www.cegaipslp.org.mx/HV2025.nsf/nombre_de_la_vista/28B774D79BFD823106258D1B007B23E4/$File/082.+NAVA+DIAZ+EDUARDO.pdf</t>
  </si>
  <si>
    <t>http://www.cegaipslp.org.mx/HV2025.nsf/nombre_de_la_vista/85BF0F642858B6BD06258D1B007B3716/$File/083.+MUÑOZ+FLORES+ANIBAL+ALEJANDRO.pdf</t>
  </si>
  <si>
    <t>http://www.cegaipslp.org.mx/HV2025.nsf/nombre_de_la_vista/4B9DC42DC254176A06258D1B007B4C3C/$File/084.+MORENO+TOVAR+FERNANDA+VIRIDIANA.pdf</t>
  </si>
  <si>
    <t>http://www.cegaipslp.org.mx/HV2025.nsf/nombre_de_la_vista/28443F9C3335170906258D1B007B694D/$File/085.+MORENO+TOVAR+ANA+SOFIA.pdf</t>
  </si>
  <si>
    <t>http://www.cegaipslp.org.mx/HV2025.nsf/nombre_de_la_vista/C051DBC2C289A70306258D1B007B7CA6/$File/086.+MORENO+AYALA+VICTOR+MANUEL.pdf</t>
  </si>
  <si>
    <t>http://www.cegaipslp.org.mx/HV2025.nsf/nombre_de_la_vista/EEE745C1680C320806258D1B007B9475/$File/087.+MORALES+MATAMOROS+SILVERIO+DAVID.pdf</t>
  </si>
  <si>
    <t>http://www.cegaipslp.org.mx/HV2025.nsf/nombre_de_la_vista/10F2F80E23B7AF2806258D1B007BC325/$File/088.+MORALES+BOCANEGRA+MARIELA.pdf</t>
  </si>
  <si>
    <t>http://www.cegaipslp.org.mx/HV2025.nsf/nombre_de_la_vista/69A75570F252B3AB06258D1B007BDD11/$File/089.+MONTENEGRO+GARCIA+JULIO+JOSE.pdf</t>
  </si>
  <si>
    <t>http://www.cegaipslp.org.mx/HV2025.nsf/nombre_de_la_vista/6A196607F9A2848506258D1B007BF74E/$File/090.+MONREAL+BUERBA+ANA+PAULINA.pdf</t>
  </si>
  <si>
    <t>http://www.cegaipslp.org.mx/HV2025.nsf/nombre_de_la_vista/AF59FCA7FF07922706258D1B007C0DDD/$File/091.+MOCTEZUMA+ZAVALA+MARIA+JOSE.pdf</t>
  </si>
  <si>
    <t>http://www.cegaipslp.org.mx/HV2025.nsf/nombre_de_la_vista/5F90198DCA10DDDB06258D1B007C2DBC/$File/092.+MIRANDA+MAYREN+GERMAN+DE+DIOS.pdf</t>
  </si>
  <si>
    <t>http://www.cegaipslp.org.mx/HV2025.nsf/nombre_de_la_vista/2B33623A48C4E29506258D1B007C4870/$File/093.+MIRANDA+HERRERA+MAYRA+FAUSTINA.pdf</t>
  </si>
  <si>
    <t>http://www.cegaipslp.org.mx/HV2025.nsf/nombre_de_la_vista/4339DB6A2B8F600B06258D1B007C76CE/$File/094.+MENDOZA+FLORES+IVAN+ENRIQUE.pdf</t>
  </si>
  <si>
    <t>http://www.cegaipslp.org.mx/HV2025.nsf/nombre_de_la_vista/7B4FB1CA485A4D1206258D1B007C925F/$File/095.+MELENDEZ+JASSO+EUNICE+JANNAY.pdf</t>
  </si>
  <si>
    <t>http://www.cegaipslp.org.mx/HV2025.nsf/nombre_de_la_vista/4B8311EDA4DF0CFD06258D1B007CB72E/$File/096.+MEDINA+RAMIREZ+VICTOR+MANUEL.pdf</t>
  </si>
  <si>
    <t>http://www.cegaipslp.org.mx/HV2025.nsf/nombre_de_la_vista/8D9AC4DDACD661DD06258D1B007CD0A3/$File/097.+MATEO+SANTOS+EUDOCIO.pdf</t>
  </si>
  <si>
    <t>http://www.cegaipslp.org.mx/HV2025.nsf/nombre_de_la_vista/E1D4B8F9126C852106258D1B007CE9B3/$File/098.+MARTINEZ+SALAS+LAURO+ANTONIO.pdf</t>
  </si>
  <si>
    <t>http://www.cegaipslp.org.mx/HV2025.nsf/nombre_de_la_vista/0F077016B823C7F006258D1B007D0802/$File/099.+MARTINEZ+DE+LEON+RAMON.pdf</t>
  </si>
  <si>
    <t>http://www.cegaipslp.org.mx/HV2025.nsf/nombre_de_la_vista/B6230017D4CBE3E706258D1B007D2B7D/$File/100.+MARTINEZ+CAMPOS+JOSE+REGINO.pdf</t>
  </si>
  <si>
    <t>http://www.cegaipslp.org.mx/HV2025.nsf/nombre_de_la_vista/AC78EF247713D7AD06258D1B007D4D17/$File/101.+LOPEZ+SUSTAITA+SILVIA+PATRICIA.pdf</t>
  </si>
  <si>
    <t>http://www.cegaipslp.org.mx/HV2025.nsf/nombre_de_la_vista/5D299C386229C70206258D1B007D80C9/$File/102.+MARQUEZ+SALAZAR+GRECIA+ESTEFANIA.pdf</t>
  </si>
  <si>
    <t>http://www.cegaipslp.org.mx/HV2025.nsf/nombre_de_la_vista/FD9B2AA5E33B11A006258D1B007DA14B/$File/103.+MADRIGAL+MARTINEZ+ESSAU.pdf</t>
  </si>
  <si>
    <t>http://www.cegaipslp.org.mx/HV2025.nsf/nombre_de_la_vista/99B2EE695BA6E1D106258D1B007DB4A1/$File/104.+LUCERO+CRUZ+JUAN+NORBERTO.pdf</t>
  </si>
  <si>
    <t>http://www.cegaipslp.org.mx/HV2025.nsf/nombre_de_la_vista/F8D7CAC9F5279D8106258D1B007DC9B3/$File/105.+LOZANO+CARREON+ROSA+MA.pdf</t>
  </si>
  <si>
    <t>http://www.cegaipslp.org.mx/HV2025.nsf/nombre_de_la_vista/1654F22221CFFFC806258D1B007DDE0F/$File/106.+LOREDO+CALLEJAS+KAROL.pdf</t>
  </si>
  <si>
    <t>http://www.cegaipslp.org.mx/HV2025.nsf/nombre_de_la_vista/BC21C4C74ED0EBF706258D1B007DFB59/$File/107.+LOPEZ+TEPETZI+TANIA+DEL+SOCORRO.pdf</t>
  </si>
  <si>
    <t>http://www.cegaipslp.org.mx/HV2025.nsf/nombre_de_la_vista/F7441E24365F368C06258D1B007E1DFA/$File/108.+MARTINEZ+PEREZ+MARCELINA+ELIZABETH.pdf</t>
  </si>
  <si>
    <t>http://www.cegaipslp.org.mx/HV2025.nsf/nombre_de_la_vista/DC710DD029814A8106258D1B007E3DF0/$File/109.+LOPEZ+SANCHEZ+PEDRO+ANTONIO.pdf</t>
  </si>
  <si>
    <t>http://www.cegaipslp.org.mx/HV2025.nsf/nombre_de_la_vista/E7F8244D81A2B30006258D1B007E555A/$File/110.+LOPEZ+DUQUE+JACINTO+OSVALDO.pdf</t>
  </si>
  <si>
    <t>http://www.cegaipslp.org.mx/HV2025.nsf/nombre_de_la_vista/01B83B61181E02AF06258D1B007E70AF/$File/111.+LOPEZ+CONTRERAS+CARLOS+GUILLERMO.pdf</t>
  </si>
  <si>
    <t>http://www.cegaipslp.org.mx/HV2025.nsf/nombre_de_la_vista/3A48623D6334127106258D1B007E8843/$File/112.+LARRAGA+ESCOBEDO+LUIS+FERNANDO.pdf</t>
  </si>
  <si>
    <t>http://www.cegaipslp.org.mx/HV2025.nsf/nombre_de_la_vista/F23199930488C94106258D1B007EA552/$File/113.+LARA+JUAREZ+ESTEBAN.pdf</t>
  </si>
  <si>
    <t>http://www.cegaipslp.org.mx/HV2025.nsf/nombre_de_la_vista/322E62902AFF408606258D1B007EC3CB/$File/114.+LARA+ARAIZA+XAVIER+JOSEPH.pdf</t>
  </si>
  <si>
    <t>http://www.cegaipslp.org.mx/HV2025.nsf/nombre_de_la_vista/05049D9917DED61306258D1B007ED850/$File/115.+LAFUENTE+TORRES+ALEJANDRO.pdf</t>
  </si>
  <si>
    <t>http://www.cegaipslp.org.mx/HV2025.nsf/nombre_de_la_vista/5BB6C9B8CEC61D9906258D1B007EEE17/$File/116.+JUAREZ+MARTINEZ+ULISES.pdf</t>
  </si>
  <si>
    <t>http://www.cegaipslp.org.mx/HV2025.nsf/nombre_de_la_vista/32D88A20C815969A06258D1B007F16F8/$File/117.+JONGUITUD+MEZA+CAROLINA.pdf</t>
  </si>
  <si>
    <t>http://www.cegaipslp.org.mx/HV2025.nsf/nombre_de_la_vista/C79BA46FDAA5D5F006258D1B007F2A01/$File/118.+JASSO+DELGADO+NORMA.pdf</t>
  </si>
  <si>
    <t>http://www.cegaipslp.org.mx/HV2025.nsf/nombre_de_la_vista/B07C960BC603ACD106258D1B007F549B/$File/119.+JASSO+DELGADO+ANA+LUISA.pdf</t>
  </si>
  <si>
    <t>http://www.cegaipslp.org.mx/HV2025.nsf/nombre_de_la_vista/EC19B9FB7C202A4206258D1B007F839A/$File/120.+JARAMILLO+MARES+ANGEL+ALI.pdf</t>
  </si>
  <si>
    <t>http://www.cegaipslp.org.mx/HV2025.nsf/nombre_de_la_vista/EB9600A513E5A78206258D1B007FA46E/$File/121.+IBARRA+RAMIREZ+ROBERTO+CARLOS.pdf</t>
  </si>
  <si>
    <t>http://www.cegaipslp.org.mx/HV2025.nsf/nombre_de_la_vista/2B28FA534D88845606258D1B007FBFEB/$File/122.+IBARRA+GONZALEZ+MARIA+GENOVEVA.pdf</t>
  </si>
  <si>
    <t>http://www.cegaipslp.org.mx/HV2025.nsf/nombre_de_la_vista/BA8C798A6A09CAB706258D1B007FDC82/$File/123.+HERVERT+JONGUITUD+ANDRES.pdf</t>
  </si>
  <si>
    <t>http://www.cegaipslp.org.mx/HV2025.nsf/nombre_de_la_vista/4D41E505A2498A9F06258D1B007FF311/$File/124.+HERRERA+MARTINEZ+DANIELA.pdf</t>
  </si>
  <si>
    <t>http://www.cegaipslp.org.mx/HV2025.nsf/nombre_de_la_vista/D24D26D14FD4F11806258D1B00800732/$File/125.+HERNANDEZ+URBINA+ALBA+OLIMPIA.pdf</t>
  </si>
  <si>
    <t>http://www.cegaipslp.org.mx/HV2025.nsf/nombre_de_la_vista/6E9858F6A26DE9E406258D1B00801E89/$File/126.+HERNANDEZ+SILVA+JESUS+ARTURO.pdf</t>
  </si>
  <si>
    <t>http://www.cegaipslp.org.mx/HV2025.nsf/nombre_de_la_vista/AF8864CEC90405C806258D1B0080330E/$File/127.+HERNANDEZ+SANTIAGO+ALMA+NOHEMI.pdf</t>
  </si>
  <si>
    <t>http://www.cegaipslp.org.mx/HV2025.nsf/nombre_de_la_vista/6459325C79D2560F06258D1B00805F64/$File/128.+HERNANDEZ+RIVERA+RENE+DE+JESUS.pdf</t>
  </si>
  <si>
    <t>http://www.cegaipslp.org.mx/HV2025.nsf/nombre_de_la_vista/72BB5B29CC2D5B0F06258D1B0080774A/$File/129.+HERNANDEZ+RIVERA+ELIGIO.pdf</t>
  </si>
  <si>
    <t>http://www.cegaipslp.org.mx/HV2025.nsf/nombre_de_la_vista/A03F3E55D6004E3A06258D1B0080914B/$File/130.+HERNANDEZ+MARTINEZ+MARCO+ALEXIS.pdf</t>
  </si>
  <si>
    <t>http://www.cegaipslp.org.mx/HV2025.nsf/nombre_de_la_vista/A93AE157420F015E06258D1B0080A9F8/$File/131.+HERNANDEZ+LOZANO+ENRIQUE+NATANAEL.pdf</t>
  </si>
  <si>
    <t>http://www.cegaipslp.org.mx/HV2025.nsf/nombre_de_la_vista/5A27956FDD3CAFBC06258D1B0080C112/$File/132.+HERNANDEZ+HERRERA+LUIS+RAUL.pdf</t>
  </si>
  <si>
    <t>http://www.cegaipslp.org.mx/HV2025.nsf/nombre_de_la_vista/06D3FEFBA1BC6C5106258D1B0080E1F8/$File/133.+HERNANDEZ+HERNANDEZ+NETSAUALCOYOTL.pdf</t>
  </si>
  <si>
    <t>http://www.cegaipslp.org.mx/HV2025.nsf/nombre_de_la_vista/E55BF2CB5B51B3A206258D1B0080FAB8/$File/134.+HERNANDEZ+HERNANDEZ+LEOBARDO+JHOSSIMAR.pdf</t>
  </si>
  <si>
    <t>http://www.cegaipslp.org.mx/HV2025.nsf/nombre_de_la_vista/7058F02128A58E0906258D1B00810D86/$File/135.+HERNANDEZ+HERNANDEZ+ERIK.pdf</t>
  </si>
  <si>
    <t>http://www.cegaipslp.org.mx/HV2025.nsf/nombre_de_la_vista/4CD7B5B867F0D62006258D1B00812310/$File/136.+HERMOSILLO+ACOSTA+LUIS+MANUEL.pdf</t>
  </si>
  <si>
    <t>http://www.cegaipslp.org.mx/HV2025.nsf/nombre_de_la_vista/E15FB20FC986521406258D1B00813872/$File/137.+GUZMAN+NAVARRO+EMMANUEL+NERI.pdf</t>
  </si>
  <si>
    <t>http://www.cegaipslp.org.mx/HV2025.nsf/nombre_de_la_vista/52FC51C30BC367C806258D1B008161BC/$File/138.+GUTIERREZ+TOLEDO+NADIA+FERNANDA.pdf</t>
  </si>
  <si>
    <t>http://www.cegaipslp.org.mx/HV2025.nsf/nombre_de_la_vista/31CE77766C2472B206258D1B00817EB4/$File/139.+GUEVARA+MARTINEZ+EDUARDO+DEL+CARMEN.pdf</t>
  </si>
  <si>
    <t>http://www.cegaipslp.org.mx/HV2025.nsf/nombre_de_la_vista/E5A0EAB0172B55B606258D1B0081979E/$File/140.+GUEVARA+BRIONES+RICARDO.pdf</t>
  </si>
  <si>
    <t>http://www.cegaipslp.org.mx/HV2025.nsf/nombre_de_la_vista/8FAE6678B0E7705906258D1B0081B31A/$File/141.+GOMEZ+MARTINEZ+JOSE+EMANUEL.pdf</t>
  </si>
  <si>
    <t>http://www.cegaipslp.org.mx/HV2025.nsf/nombre_de_la_vista/BABC25D9F031CC2506258D1B0081DD15/$File/142.+GOMEZ+ALVARADO+CARLA+YOSSELI.pdf</t>
  </si>
  <si>
    <t>http://www.cegaipslp.org.mx/HV2025.nsf/nombre_de_la_vista/C12F32DC9C4DF28B06258D1B0081F6B1/$File/143.+GODOY+MIRELES+MARCOS+RAFAEL.pdf</t>
  </si>
  <si>
    <t>http://www.cegaipslp.org.mx/HV2025.nsf/nombre_de_la_vista/DA5B784433C3632906258D1B00820E82/$File/144.+GAYTAN+JASSO+KIMBERLY+DAYANNE.pdf</t>
  </si>
  <si>
    <t>http://www.cegaipslp.org.mx/HV2025.nsf/nombre_de_la_vista/4A91465270DA46CC06258D1B0082236B/$File/145.+GARDUÑO+ALARCON+ROBERTO+RAFAEL.pdf</t>
  </si>
  <si>
    <t>http://www.cegaipslp.org.mx/HV2025.nsf/nombre_de_la_vista/9FFB9ACE5A5C0F5C06258D1B00823932/$File/146.+GARCIA+ALVARADO+ANAYELI.pdf</t>
  </si>
  <si>
    <t>http://www.cegaipslp.org.mx/HV2025.nsf/nombre_de_la_vista/A846D07A322354D406258D1B0082526A/$File/147.+GAMEZ+ANDRADE+DIEGO+ALDAHIR.pdf</t>
  </si>
  <si>
    <t>http://www.cegaipslp.org.mx/HV2025.nsf/nombre_de_la_vista/9359E7D3EC551DD306258D1B008269FF/$File/148.+GÁMEZ+ÁLVAREZ++JOSUÉ.pdf</t>
  </si>
  <si>
    <t>http://www.cegaipslp.org.mx/HV2025.nsf/nombre_de_la_vista/36E6CB145EF7D52C06258D1B00827EE8/$File/149.+GALVAN+ROBLEDO+IVAN+EDUARDO.pdf</t>
  </si>
  <si>
    <t>http://www.cegaipslp.org.mx/HV2025.nsf/nombre_de_la_vista/32302DF990F4CF5D06258D1B0082909B/$File/150.+GALLARDO+BAEZ+IRMA+ARACELI.pdf</t>
  </si>
  <si>
    <t>http://www.cegaipslp.org.mx/HV2025.nsf/nombre_de_la_vista/549B656CC60DD0DF06258D1B0082A4D4/$File/151.+GAITAN+LOPEZ+CESAR++OMAR.pdf</t>
  </si>
  <si>
    <t>http://www.cegaipslp.org.mx/HV2025.nsf/nombre_de_la_vista/AD475F093891C3A106258D1B0082C348/$File/152.+GAITAN+GALARZA+NAYELI+LIZBETH.pdf</t>
  </si>
  <si>
    <t>http://www.cegaipslp.org.mx/HV2025.nsf/nombre_de_la_vista/6BB02A2E4722F69D06258D1B0082EAFD/$File/180.+CEDILLO+MONTERD+JAZMIN+ALEJANDRA.pdf</t>
  </si>
  <si>
    <t>LXIV-049-2025</t>
  </si>
  <si>
    <t>LXIV-048-2025</t>
  </si>
  <si>
    <t>LXIV-047-2025</t>
  </si>
  <si>
    <t>LXIV-046-2025</t>
  </si>
  <si>
    <t>LXIV-0452025</t>
  </si>
  <si>
    <t>LXIV-044-2025</t>
  </si>
  <si>
    <t>LXIV-043-2025</t>
  </si>
  <si>
    <t>LXIV-042-2025</t>
  </si>
  <si>
    <t>LXIV-041-2025</t>
  </si>
  <si>
    <t>LXIV-040-2025</t>
  </si>
  <si>
    <t>LXIV-039-2025</t>
  </si>
  <si>
    <t>LXIV-038-2025</t>
  </si>
  <si>
    <t>LXIV-037-2025</t>
  </si>
  <si>
    <t>LXIV-036-2025</t>
  </si>
  <si>
    <t>LXIV-035-2025</t>
  </si>
  <si>
    <t>LXIV-034-2025</t>
  </si>
  <si>
    <t>LXIV-033-2025</t>
  </si>
  <si>
    <t>LXIV-032-2025</t>
  </si>
  <si>
    <t>LXIV-031-2025</t>
  </si>
  <si>
    <t>LXIV-030-2025</t>
  </si>
  <si>
    <t>LXIV-029-2025</t>
  </si>
  <si>
    <t>LXIV-028-2025</t>
  </si>
  <si>
    <t>LXIV-027-2025</t>
  </si>
  <si>
    <t>LXIV-026-2025</t>
  </si>
  <si>
    <t>LXIV-025-2025</t>
  </si>
  <si>
    <t>LXIV-024-2025</t>
  </si>
  <si>
    <t>LXIV-022-2025</t>
  </si>
  <si>
    <t>LXIV-021-2025</t>
  </si>
  <si>
    <t>LXIV-020-2025</t>
  </si>
  <si>
    <t>LXIV-019-2025</t>
  </si>
  <si>
    <t>LXIV-018-2025</t>
  </si>
  <si>
    <t>LXIV-017-2025</t>
  </si>
  <si>
    <t>LXIV-016-2025</t>
  </si>
  <si>
    <t>LXIV-015-2025</t>
  </si>
  <si>
    <t>LXIV-014-2025</t>
  </si>
  <si>
    <t>LXIV-013-2025</t>
  </si>
  <si>
    <t>LXIV-012-2025</t>
  </si>
  <si>
    <t>LXIV-010-2025</t>
  </si>
  <si>
    <t>LXIV-009-2025</t>
  </si>
  <si>
    <t>LXIV-008-2025</t>
  </si>
  <si>
    <t>LXIV-007-2025</t>
  </si>
  <si>
    <t>LXIV-006-2025</t>
  </si>
  <si>
    <t>LXIV-005-2025</t>
  </si>
  <si>
    <t>LXIV-004-2025</t>
  </si>
  <si>
    <t>LXIV-003-2025</t>
  </si>
  <si>
    <t>LXIV-002-2025</t>
  </si>
  <si>
    <t>LXIV-001-2025</t>
  </si>
  <si>
    <t>http://www.cegaipslp.org.mx/HV2025.nsf/nombre_de_la_vista/023660CB59443F9606258D1C00001CB8/$File/001.+ZAVALA+SERVIN+CRISTIAN+RODRIGO.pdf</t>
  </si>
  <si>
    <t>http://www.cegaipslp.org.mx/HV2025.nsf/nombre_de_la_vista/CC08537D197D8D4206258D1C000031B6/$File/002.+VIVAS+NOYOLA+MA+GUADALUPE.pdf</t>
  </si>
  <si>
    <t>http://www.cegaipslp.org.mx/HV2025.nsf/nombre_de_la_vista/82AD2DAB45DAADCD06258D1C00006D55/$File/003.+VILLANUEVA+CASTILLO+RICARDO.pdf</t>
  </si>
  <si>
    <t>http://www.cegaipslp.org.mx/HV2025.nsf/nombre_de_la_vista/89A659A98C8E1EF506258D1C00008FA5/$File/004.+VILLALOBOS+CASTILLO+LAURA+ARACELI.pdf</t>
  </si>
  <si>
    <t>http://www.cegaipslp.org.mx/HV2025.nsf/nombre_de_la_vista/8865D7D78062B5F906258D1C0000A78A/$File/005.+VAZQUEZ+PEREZ+SALVADOR+MILTON.pdf</t>
  </si>
  <si>
    <t>http://www.cegaipslp.org.mx/HV2025.nsf/nombre_de_la_vista/3C739D3E8B80CA1C06258D1C0000BB48/$File/006.+VAZQUEZ+LOPEZ+MARTIN+DE+JESUS.pdf</t>
  </si>
  <si>
    <t>http://www.cegaipslp.org.mx/HV2025.nsf/nombre_de_la_vista/C9606CB0D694B51006258D1C0000D1C2/$File/007.+VARGAS+BANDA+VALERIA.pdf</t>
  </si>
  <si>
    <t>http://www.cegaipslp.org.mx/HV2025.nsf/nombre_de_la_vista/693D9BF0F10C765D06258D1C0000E8A6/$File/008.+URBINA+FALCON+JOSE+DANIEL.pdf</t>
  </si>
  <si>
    <t>http://www.cegaipslp.org.mx/HV2025.nsf/nombre_de_la_vista/0980B10F490E5CA506258D1C0000FE7E/$File/009.+TRISTAN+RAMIREZ+OLGA+KARINA.pdf</t>
  </si>
  <si>
    <t>http://www.cegaipslp.org.mx/HV2025.nsf/nombre_de_la_vista/AA24D3A48C44D02506258D1C00010D10/$File/010.+TRISTAN+ALVARADO+MARIA+CLAUDIA.pdf</t>
  </si>
  <si>
    <t>http://www.cegaipslp.org.mx/HV2025.nsf/nombre_de_la_vista/00FD84A5CD8F395406258D1C000123C7/$File/012.+TORRES+HERNANDEZ+MANUEL+JOSEPH.pdf</t>
  </si>
  <si>
    <t>http://www.cegaipslp.org.mx/HV2025.nsf/nombre_de_la_vista/0D408D52821C4DA206258D1C00013BFC/$File/013.+TERAN+MONTIEL+SERGIO+IVAN.pdf</t>
  </si>
  <si>
    <t>http://www.cegaipslp.org.mx/HV2025.nsf/nombre_de_la_vista/6F8BDB14B96698DF06258D1C0001591F/$File/014.+TELLO+SERNA+DANIELA.pdf</t>
  </si>
  <si>
    <t>http://www.cegaipslp.org.mx/HV2025.nsf/nombre_de_la_vista/111B038610D9807406258D1C00016869/$File/015.+SOLIS+TORRES+DIEGO.pdf</t>
  </si>
  <si>
    <t>http://www.cegaipslp.org.mx/HV2025.nsf/nombre_de_la_vista/C42C2C132170F1E506258D1C0001859D/$File/016.+SERRANO+VIVANCO+HECTOR+EDUARDO.pdf</t>
  </si>
  <si>
    <t>http://www.cegaipslp.org.mx/HV2025.nsf/nombre_de_la_vista/B02BF78AC59682E606258D1C0001964C/$File/017.+SERNA+SALOMA+ROXANA+ALEJANDRA.pdf</t>
  </si>
  <si>
    <t>http://www.cegaipslp.org.mx/HV2025.nsf/nombre_de_la_vista/FA27DAD632A49FB806258D1C0001AB4C/$File/019.+SANCHEZ+SANCHEZ+ROSALINDA.pdf</t>
  </si>
  <si>
    <t>http://www.cegaipslp.org.mx/HV2025.nsf/nombre_de_la_vista/15D34FCB6336254006258D1C0001C204/$File/020.+SANCHEZ+LOPEZ+YULIANA.pdf</t>
  </si>
  <si>
    <t>http://www.cegaipslp.org.mx/HV2025.nsf/nombre_de_la_vista/CBD7D06C615D3D9506258D1C0001D587/$File/021.+SANCHEZ+HERNANDEZ+DANNA+PAOLA.pdf</t>
  </si>
  <si>
    <t>http://www.cegaipslp.org.mx/HV2025.nsf/nombre_de_la_vista/637B9783FE15A6D206258D1C0001E73A/$File/022.+SANCHEZ+GALVAN+ESTEPHANIA.pdf</t>
  </si>
  <si>
    <t>http://www.cegaipslp.org.mx/HV2025.nsf/nombre_de_la_vista/DAE3A12D545E49AA06258D1C00020437/$File/023.+SANCHEZ+ESPINOSA+MARITZA+GUADALUPE.pdf</t>
  </si>
  <si>
    <t>http://www.cegaipslp.org.mx/HV2025.nsf/nombre_de_la_vista/71FB084B3401096306258D1C0002360A/$File/018.+SERNA+SALOMA+ANTONIO.pdf</t>
  </si>
  <si>
    <t>http://www.cegaipslp.org.mx/HV2025.nsf/nombre_de_la_vista/32B1E418ED105C2506258D1C00024C99/$File/024.+SANCHEZ+DELGADO+JESSICA+CONSUELO.pdf</t>
  </si>
  <si>
    <t>http://www.cegaipslp.org.mx/HV2025.nsf/nombre_de_la_vista/46C8BD2F78C6310A06258D1C0002607F/$File/025.+SALINAS+BOCANEGRA+YULIANA+YESENIA.pdf</t>
  </si>
  <si>
    <t>http://www.cegaipslp.org.mx/HV2025.nsf/nombre_de_la_vista/2EBB05FE38B8D4B206258D1C000297F5/$File/026.+SALINAS+BOCANEGRA+NUBIA+RUBI.pdf</t>
  </si>
  <si>
    <t>http://www.cegaipslp.org.mx/HV2025.nsf/nombre_de_la_vista/85832A9F323F5D5A06258D1C0002AC7D/$File/027.+SALAZAR+SEGURA+MARIANA+GUADALUPE.pdf</t>
  </si>
  <si>
    <t>http://www.cegaipslp.org.mx/HV2025.nsf/nombre_de_la_vista/3614DA22208970D406258D1C0002C230/$File/028.+SALAZAR+MORALES+JESUS+EDUARDO.pdf</t>
  </si>
  <si>
    <t>http://www.cegaipslp.org.mx/HV2025.nsf/nombre_de_la_vista/A9E3BE5C6F3BFE8206258D1C0002D1DB/$File/029.+SALAZAR+HERNANDEZ+JULIO+CESAR+IVAN.pdf</t>
  </si>
  <si>
    <t>http://www.cegaipslp.org.mx/HV2025.nsf/nombre_de_la_vista/A0AE35608125670F06258D1C0002E1E9/$File/030.+SALAZAR+FLORES+MAYRA+ROCIO.pdf</t>
  </si>
  <si>
    <t>http://www.cegaipslp.org.mx/HV2025.nsf/nombre_de_la_vista/01192CE2654690F606258D1C0002FB89/$File/031.+SALAZAR+AVILES+JOSE+ABRAHAM.pdf</t>
  </si>
  <si>
    <t>http://www.cegaipslp.org.mx/HV2025.nsf/nombre_de_la_vista/5AB579B616F2E36D06258D1C00031204/$File/032.+ROSAS+SOLIS+ANGELICA+VIRGINIA.pdf</t>
  </si>
  <si>
    <t>http://www.cegaipslp.org.mx/HV2025.nsf/nombre_de_la_vista/AF0895795927C24806258D1C000329E7/$File/033.+ROMERO+VAZQUEZ+GERARDO.pdf</t>
  </si>
  <si>
    <t>http://www.cegaipslp.org.mx/HV2025.nsf/nombre_de_la_vista/6EE09DF67FDE450D06258D1C00034152/$File/034.+ROMERO+CARDENAS+JESUS+ALBERTO.pdf</t>
  </si>
  <si>
    <t>http://www.cegaipslp.org.mx/HV2025.nsf/nombre_de_la_vista/DA014E533BB763F806258D1C0003532E/$File/035.+ROMERO+CARDENAS+GUADALUPE+YOLANDA.pdf</t>
  </si>
  <si>
    <t>http://www.cegaipslp.org.mx/HV2025.nsf/nombre_de_la_vista/406EF64C5943246306258D1C0003651E/$File/036.+ROJO+ZAVALETA+ALBERTO.pdf</t>
  </si>
  <si>
    <t>http://www.cegaipslp.org.mx/HV2025.nsf/nombre_de_la_vista/6AB623AB661358DF06258D1C000377EB/$File/037.+RODRIGUEZ+TORRES+XENIA+CRISTINA.pdf</t>
  </si>
  <si>
    <t>http://www.cegaipslp.org.mx/HV2025.nsf/nombre_de_la_vista/4EBEF5542277635506258D1C00038C4A/$File/038.+RODRIGUEZ+TORRES+KAREN+MONSERRAT.pdf</t>
  </si>
  <si>
    <t>http://www.cegaipslp.org.mx/HV2025.nsf/nombre_de_la_vista/2BE736D627D4E3C606258D1C00039F5D/$File/039.+RODRIGUEZ+SANDOVAL+MAURICIO.pdf</t>
  </si>
  <si>
    <t>http://www.cegaipslp.org.mx/HV2025.nsf/nombre_de_la_vista/71C5B9661E07C05606258D1C0003B192/$File/040.+RODRIGUEZ+OLVERA+LUIS+EDUARDO.pdf</t>
  </si>
  <si>
    <t>http://www.cegaipslp.org.mx/HV2025.nsf/nombre_de_la_vista/D31AF60034FDBB6306258D1C0003CC84/$File/041.+RODRIGUEZ+NAVA+PAULINA.pdf</t>
  </si>
  <si>
    <t>http://www.cegaipslp.org.mx/HV2025.nsf/nombre_de_la_vista/016A315F6979834406258D1C0003DFDF/$File/042.+RODRIGUEZ+MERCADO+HERMAN.pdf</t>
  </si>
  <si>
    <t>http://www.cegaipslp.org.mx/HV2025.nsf/nombre_de_la_vista/7C2AE8209D51BBF106258D1C000407E4/$File/043.+RODRIGUEZ+LOZOYA+JOSE+BENJAMIN.pdf</t>
  </si>
  <si>
    <t>http://www.cegaipslp.org.mx/HV2025.nsf/nombre_de_la_vista/28B24874DBF1AD7206258D1C0004269A/$File/044.+RODRIGUEZ+GOMEZ+AMERICA+GUADALUPE.pdf</t>
  </si>
  <si>
    <t>http://www.cegaipslp.org.mx/HV2025.nsf/nombre_de_la_vista/343E54C5C7E7460206258D1C000439CC/$File/045.+RODRIGUEZ+CERVANTES+ARACELI.pdf</t>
  </si>
  <si>
    <t>http://www.cegaipslp.org.mx/HV2025.nsf/nombre_de_la_vista/0EB3D0049586DCCE06258D1C00044E53/$File/046.+ROCHA+CASTILLO+BERENICE.pdf</t>
  </si>
  <si>
    <t>http://www.cegaipslp.org.mx/HV2025.nsf/nombre_de_la_vista/0B83684B96C0D66306258D1C0004646B/$File/047.+RIVERA+VAZQUEZ+CINTIA+GABRIELA.pdf</t>
  </si>
  <si>
    <t>http://www.cegaipslp.org.mx/HV2025.nsf/nombre_de_la_vista/6FFF91D7EAD190F406258D1C00047954/$File/048.+RIVERA+TORRES+NATASHA+NICOLE.pdf</t>
  </si>
  <si>
    <t>http://www.cegaipslp.org.mx/HV2025.nsf/nombre_de_la_vista/4A788FA59D72964206258D1C00048E64/$File/049.+RIVERA+LARA+JOSE+DOMINGO.pdf</t>
  </si>
  <si>
    <t>http://www.cegaipslp.org.mx/HV2025.nsf/nombre_de_la_vista/5E5129EC2B5E3ABE06258D1C00049EAF/$File/050.+RIVERA+GARCIA+DANNA+MICHELL.pdf</t>
  </si>
  <si>
    <t>http://www.cegaipslp.org.mx/HV2025.nsf/nombre_de_la_vista/29567631D6FA5F1E06258D1C005D9766/$File/157.+ESPITIA+ASSAD+YARED.pdf</t>
  </si>
  <si>
    <t>LXIV-157-2025</t>
  </si>
  <si>
    <t>LXIV-156-2025</t>
  </si>
  <si>
    <t>http://www.cegaipslp.org.mx/HV2025.nsf/nombre_de_la_vista/956437880D0B305306258D1C005DC35E/$File/156.+FERRETIZ+LARA+MARCO+ANTONIO.pdf</t>
  </si>
  <si>
    <t>http://www.cegaipslp.org.mx/HV2025.nsf/nombre_de_la_vista/6FA17447F5004C9C06258D1C005DE4E3/$File/011.+TORRES+RODRIGUEZ+IVAN+DE+JESUS.pdf</t>
  </si>
  <si>
    <t>LXIV-011-2025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</si>
</sst>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4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 val="single"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theme="4" tint="-0.249960005283356"/>
      <name val="Calibri"/>
      <family val="2"/>
      <scheme val="minor"/>
    </font>
    <font>
      <sz val="11"/>
      <color rgb="FFFFC000"/>
      <name val="Calibri"/>
      <family val="2"/>
      <scheme val="minor"/>
    </font>
    <font>
      <u val="single"/>
      <sz val="12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u val="single"/>
      <sz val="11"/>
      <color theme="4"/>
      <name val="Calibri"/>
      <family val="2"/>
      <scheme val="minor"/>
    </font>
    <font>
      <u val="single"/>
      <sz val="12"/>
      <color theme="4"/>
      <name val="Calibri"/>
      <family val="2"/>
      <scheme val="minor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9" fillId="0" borderId="0" xfId="0" applyFont="1"/>
    <xf numFmtId="14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/>
    </xf>
    <xf numFmtId="0" fontId="7" fillId="2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3" borderId="0" xfId="0" applyFont="1" applyFill="1"/>
    <xf numFmtId="0" fontId="14" fillId="0" borderId="0" xfId="0" applyFont="1"/>
    <xf numFmtId="0" fontId="13" fillId="3" borderId="1" xfId="0" applyFont="1" applyFill="1" applyBorder="1"/>
    <xf numFmtId="0" fontId="13" fillId="3" borderId="2" xfId="0" applyFont="1" applyFill="1" applyBorder="1"/>
    <xf numFmtId="0" fontId="13" fillId="3" borderId="0" xfId="0" applyFont="1" applyFill="1" applyBorder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7" fillId="0" borderId="0" xfId="20" applyFont="1" applyAlignment="1">
      <alignment/>
    </xf>
    <xf numFmtId="0" fontId="8" fillId="0" borderId="0" xfId="0" applyFont="1" applyAlignment="1">
      <alignment vertical="top" wrapText="1"/>
    </xf>
    <xf numFmtId="0" fontId="8" fillId="3" borderId="0" xfId="0" applyFont="1" applyFill="1"/>
    <xf numFmtId="0" fontId="8" fillId="0" borderId="0" xfId="0" applyFont="1" applyAlignment="1">
      <alignment horizontal="left"/>
    </xf>
    <xf numFmtId="0" fontId="2" fillId="0" borderId="0" xfId="0" applyFont="1"/>
    <xf numFmtId="0" fontId="1" fillId="2" borderId="3" xfId="0" applyFont="1" applyFill="1" applyBorder="1" applyAlignment="1">
      <alignment horizontal="center" wrapText="1"/>
    </xf>
    <xf numFmtId="0" fontId="18" fillId="0" borderId="0" xfId="0" applyFont="1"/>
    <xf numFmtId="0" fontId="18" fillId="3" borderId="0" xfId="0" applyFont="1" applyFill="1"/>
    <xf numFmtId="0" fontId="18" fillId="0" borderId="0" xfId="0" applyFont="1" applyAlignment="1">
      <alignment horizontal="left"/>
    </xf>
    <xf numFmtId="0" fontId="19" fillId="0" borderId="0" xfId="0" applyFont="1"/>
    <xf numFmtId="0" fontId="2" fillId="3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20" fillId="0" borderId="0" xfId="0" applyNumberFormat="1" applyFont="1"/>
    <xf numFmtId="43" fontId="2" fillId="0" borderId="0" xfId="23" applyFont="1"/>
    <xf numFmtId="8" fontId="2" fillId="3" borderId="0" xfId="23" applyNumberFormat="1" applyFont="1" applyFill="1"/>
    <xf numFmtId="164" fontId="20" fillId="3" borderId="0" xfId="0" applyNumberFormat="1" applyFont="1" applyFill="1"/>
    <xf numFmtId="4" fontId="2" fillId="0" borderId="0" xfId="0" applyNumberFormat="1" applyFont="1"/>
    <xf numFmtId="43" fontId="2" fillId="0" borderId="0" xfId="0" applyNumberFormat="1" applyFont="1"/>
    <xf numFmtId="8" fontId="2" fillId="3" borderId="0" xfId="0" applyNumberFormat="1" applyFont="1" applyFill="1"/>
    <xf numFmtId="0" fontId="7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/>
    </xf>
    <xf numFmtId="0" fontId="21" fillId="0" borderId="0" xfId="20" applyFont="1" applyAlignment="1">
      <alignment horizontal="left" vertical="top" wrapText="1"/>
    </xf>
    <xf numFmtId="0" fontId="21" fillId="0" borderId="0" xfId="20" applyFont="1" applyFill="1" applyAlignment="1">
      <alignment wrapText="1"/>
    </xf>
    <xf numFmtId="0" fontId="21" fillId="3" borderId="0" xfId="20" applyFont="1" applyFill="1" applyAlignment="1">
      <alignment horizontal="left" vertical="top" wrapText="1"/>
    </xf>
    <xf numFmtId="0" fontId="21" fillId="0" borderId="0" xfId="20" applyFont="1" applyFill="1" applyAlignment="1">
      <alignment horizontal="center" wrapText="1"/>
    </xf>
    <xf numFmtId="0" fontId="21" fillId="0" borderId="0" xfId="20" applyFont="1" applyAlignment="1">
      <alignment horizontal="center" vertical="top" wrapText="1"/>
    </xf>
    <xf numFmtId="0" fontId="21" fillId="0" borderId="0" xfId="20" applyFont="1" applyBorder="1" applyAlignment="1">
      <alignment horizontal="left" vertical="top" wrapText="1"/>
    </xf>
    <xf numFmtId="0" fontId="22" fillId="0" borderId="0" xfId="20" applyFont="1" applyAlignment="1">
      <alignment horizontal="left" vertical="top" wrapText="1"/>
    </xf>
    <xf numFmtId="0" fontId="21" fillId="0" borderId="0" xfId="20" applyFont="1" applyAlignment="1">
      <alignment wrapText="1"/>
    </xf>
    <xf numFmtId="0" fontId="5" fillId="0" borderId="0" xfId="20" applyFill="1" applyAlignment="1">
      <alignment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3" fillId="4" borderId="1" xfId="0" applyFont="1" applyFill="1" applyBorder="1" applyAlignment="1">
      <alignment horizontal="center"/>
    </xf>
    <xf numFmtId="0" fontId="0" fillId="0" borderId="0" xfId="0"/>
    <xf numFmtId="0" fontId="4" fillId="2" borderId="1" xfId="0" applyFont="1" applyFill="1" applyBorder="1"/>
  </cellXfs>
  <cellStyles count="1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ipervínculo" xfId="20" builtinId="8"/>
    <cellStyle name="Millares 25" xfId="21"/>
    <cellStyle name="Millares 10 2 2 2 2" xfId="22"/>
    <cellStyle name="Millares" xfId="23" builtinId="3"/>
    <cellStyle name="Millares 2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10</xdr:col>
      <xdr:colOff>0</xdr:colOff>
      <xdr:row>150</xdr:row>
      <xdr:rowOff>0</xdr:rowOff>
    </xdr:from>
    <xdr:to>
      <xdr:col>10</xdr:col>
      <xdr:colOff>152400</xdr:colOff>
      <xdr:row>150</xdr:row>
      <xdr:rowOff>9525</xdr:rowOff>
    </xdr:to>
    <xdr:pic>
      <xdr:nvPicPr>
        <xdr:cNvPr id="2" name="Imagen 1" descr="http://www.cegaipslp.org.mx/icons/ecblank.gif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621625" y="56730900"/>
          <a:ext cx="152400" cy="95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2" Type="http://schemas.openxmlformats.org/officeDocument/2006/relationships/hyperlink" Target="http://www.cegaipslp.org.mx/HV2025.nsf/nombre_de_la_vista/89A659A98C8E1EF506258D1C00008FA5/$File/004.+VILLALOBOS+CASTILLO+LAURA+ARACELI.pdf" TargetMode="External" /><Relationship Id="rId3" Type="http://schemas.openxmlformats.org/officeDocument/2006/relationships/drawing" Target="../drawings/drawing1.xml" /><Relationship Id="rId1" Type="http://schemas.openxmlformats.org/officeDocument/2006/relationships/hyperlink" Target="http://www.cegaipslp.org.mx/HV2025.nsf/nombre_de_la_vista/9A1598BE1ACD719506258D1B0059438D/$File/198.+AVALOS+ALMAGUER+RENATA.pdf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HC224"/>
  <sheetViews>
    <sheetView tabSelected="1" zoomScale="80" zoomScaleNormal="80" zoomScalePageLayoutView="85" workbookViewId="0" topLeftCell="T199">
      <selection pane="topLeft" activeCell="D202" sqref="D202"/>
    </sheetView>
  </sheetViews>
  <sheetFormatPr defaultColWidth="9.14428571428571" defaultRowHeight="15"/>
  <cols>
    <col min="1" max="1" width="8" style="1" bestFit="1" customWidth="1"/>
    <col min="2" max="2" width="30.2857142857143" style="1" customWidth="1"/>
    <col min="3" max="3" width="31.8571428571429" style="1" customWidth="1"/>
    <col min="4" max="4" width="27.1428571428571" style="1" bestFit="1" customWidth="1"/>
    <col min="5" max="5" width="31.4285714285714" style="1" bestFit="1" customWidth="1"/>
    <col min="6" max="6" width="31.8571428571429" style="26" bestFit="1" customWidth="1"/>
    <col min="7" max="7" width="35.4285714285714" style="26" bestFit="1" customWidth="1"/>
    <col min="8" max="8" width="37.4285714285714" style="26" bestFit="1" customWidth="1"/>
    <col min="9" max="9" width="58.1428571428571" style="26" bestFit="1" customWidth="1"/>
    <col min="10" max="10" width="17.7142857142857" style="1" bestFit="1" customWidth="1"/>
    <col min="11" max="11" width="21" style="5" bestFit="1" customWidth="1"/>
    <col min="12" max="12" width="24.1428571428571" style="1" bestFit="1" customWidth="1"/>
    <col min="13" max="13" width="26.2857142857143" style="9" bestFit="1" customWidth="1"/>
    <col min="14" max="14" width="53.4285714285714" style="1" bestFit="1" customWidth="1"/>
    <col min="15" max="15" width="41.8571428571429" style="26" bestFit="1" customWidth="1"/>
    <col min="16" max="16" width="41.1428571428571" style="26" bestFit="1" customWidth="1"/>
    <col min="17" max="17" width="22.4285714285714" style="26" bestFit="1" customWidth="1"/>
    <col min="18" max="18" width="21.7142857142857" style="26" bestFit="1" customWidth="1"/>
    <col min="19" max="19" width="21.4285714285714" style="1" bestFit="1" customWidth="1"/>
    <col min="20" max="20" width="71.4285714285714" style="7" bestFit="1" customWidth="1"/>
    <col min="21" max="21" width="73.1428571428571" style="1" bestFit="1" customWidth="1"/>
    <col min="22" max="22" width="20" style="1" bestFit="1" customWidth="1"/>
    <col min="23" max="23" width="35.2857142857143" style="1" customWidth="1"/>
  </cols>
  <sheetData>
    <row r="1" spans="1:1" ht="15" hidden="1">
      <c r="A1" s="1" t="s">
        <v>0</v>
      </c>
    </row>
    <row r="2" spans="1:9" ht="15">
      <c r="A2" s="60" t="s">
        <v>1</v>
      </c>
      <c s="61"/>
      <c s="61"/>
      <c s="60" t="s">
        <v>2</v>
      </c>
      <c s="61"/>
      <c s="61"/>
      <c s="60" t="s">
        <v>3</v>
      </c>
      <c s="61"/>
      <c s="61"/>
    </row>
    <row r="3" spans="1:9" ht="15">
      <c r="A3" s="62" t="s">
        <v>4</v>
      </c>
      <c s="61"/>
      <c s="61"/>
      <c s="62" t="s">
        <v>5</v>
      </c>
      <c s="61"/>
      <c s="61"/>
      <c s="62" t="s">
        <v>6</v>
      </c>
      <c s="61"/>
      <c s="61"/>
    </row>
    <row r="4" spans="1:23" ht="15" hidden="1">
      <c r="A4" s="1" t="s">
        <v>7</v>
      </c>
      <c s="1" t="s">
        <v>8</v>
      </c>
      <c s="1" t="s">
        <v>8</v>
      </c>
      <c s="1" t="s">
        <v>9</v>
      </c>
      <c s="1" t="s">
        <v>7</v>
      </c>
      <c s="26" t="s">
        <v>7</v>
      </c>
      <c s="26" t="s">
        <v>7</v>
      </c>
      <c s="26" t="s">
        <v>7</v>
      </c>
      <c s="26" t="s">
        <v>9</v>
      </c>
      <c s="1" t="s">
        <v>7</v>
      </c>
      <c s="5" t="s">
        <v>10</v>
      </c>
      <c s="1" t="s">
        <v>8</v>
      </c>
      <c s="9" t="s">
        <v>8</v>
      </c>
      <c s="1" t="s">
        <v>11</v>
      </c>
      <c s="26" t="s">
        <v>12</v>
      </c>
      <c s="26" t="s">
        <v>12</v>
      </c>
      <c s="26" t="s">
        <v>12</v>
      </c>
      <c s="26" t="s">
        <v>12</v>
      </c>
      <c s="1" t="s">
        <v>11</v>
      </c>
      <c s="7" t="s">
        <v>10</v>
      </c>
      <c s="1" t="s">
        <v>11</v>
      </c>
      <c s="1" t="s">
        <v>13</v>
      </c>
      <c s="1" t="s">
        <v>14</v>
      </c>
    </row>
    <row r="5" spans="1:23" ht="15" hidden="1">
      <c r="A5" s="1" t="s">
        <v>15</v>
      </c>
      <c s="1" t="s">
        <v>16</v>
      </c>
      <c s="1" t="s">
        <v>17</v>
      </c>
      <c s="1" t="s">
        <v>18</v>
      </c>
      <c s="1" t="s">
        <v>19</v>
      </c>
      <c s="26" t="s">
        <v>20</v>
      </c>
      <c s="26" t="s">
        <v>21</v>
      </c>
      <c s="26" t="s">
        <v>22</v>
      </c>
      <c s="26" t="s">
        <v>23</v>
      </c>
      <c s="1" t="s">
        <v>24</v>
      </c>
      <c s="5" t="s">
        <v>25</v>
      </c>
      <c s="1" t="s">
        <v>26</v>
      </c>
      <c s="9" t="s">
        <v>27</v>
      </c>
      <c s="1" t="s">
        <v>28</v>
      </c>
      <c s="26" t="s">
        <v>29</v>
      </c>
      <c s="26" t="s">
        <v>30</v>
      </c>
      <c s="26" t="s">
        <v>31</v>
      </c>
      <c s="26" t="s">
        <v>32</v>
      </c>
      <c s="1" t="s">
        <v>33</v>
      </c>
      <c s="7" t="s">
        <v>34</v>
      </c>
      <c s="1" t="s">
        <v>35</v>
      </c>
      <c s="1" t="s">
        <v>36</v>
      </c>
      <c s="1" t="s">
        <v>37</v>
      </c>
    </row>
    <row r="6" spans="1:23" ht="15">
      <c r="A6" s="60" t="s">
        <v>38</v>
      </c>
      <c s="61"/>
      <c s="61"/>
      <c s="61"/>
      <c s="61"/>
      <c s="61"/>
      <c s="61"/>
      <c s="61"/>
      <c s="61"/>
      <c s="61"/>
      <c s="61"/>
      <c s="61"/>
      <c s="61"/>
      <c s="61"/>
      <c s="61"/>
      <c s="61"/>
      <c s="61"/>
      <c s="61"/>
      <c s="61"/>
      <c s="61"/>
      <c s="61"/>
      <c s="61"/>
      <c s="61"/>
    </row>
    <row r="7" spans="1:23" ht="26.25">
      <c r="A7" s="2" t="s">
        <v>39</v>
      </c>
      <c s="2" t="s">
        <v>40</v>
      </c>
      <c s="2" t="s">
        <v>41</v>
      </c>
      <c s="2" t="s">
        <v>42</v>
      </c>
      <c s="2" t="s">
        <v>43</v>
      </c>
      <c s="27" t="s">
        <v>44</v>
      </c>
      <c s="27" t="s">
        <v>45</v>
      </c>
      <c s="27" t="s">
        <v>46</v>
      </c>
      <c s="33" t="s">
        <v>47</v>
      </c>
      <c s="45" t="s">
        <v>48</v>
      </c>
      <c s="46" t="s">
        <v>49</v>
      </c>
      <c s="2" t="s">
        <v>50</v>
      </c>
      <c s="2" t="s">
        <v>51</v>
      </c>
      <c s="2" t="s">
        <v>52</v>
      </c>
      <c s="37" t="s">
        <v>53</v>
      </c>
      <c s="37" t="s">
        <v>54</v>
      </c>
      <c s="37" t="s">
        <v>55</v>
      </c>
      <c s="37" t="s">
        <v>56</v>
      </c>
      <c s="2" t="s">
        <v>57</v>
      </c>
      <c s="8" t="s">
        <v>58</v>
      </c>
      <c s="2" t="s">
        <v>59</v>
      </c>
      <c s="2" t="s">
        <v>60</v>
      </c>
      <c s="2" t="s">
        <v>61</v>
      </c>
    </row>
    <row r="8" spans="1:23" s="5" customFormat="1" ht="30.75" customHeight="1">
      <c r="A8" s="19">
        <v>2026</v>
      </c>
      <c s="4">
        <v>46023</v>
      </c>
      <c s="4">
        <v>46053</v>
      </c>
      <c s="20" t="s">
        <v>63</v>
      </c>
      <c s="21" t="s">
        <v>66</v>
      </c>
      <c s="28" t="s">
        <v>547</v>
      </c>
      <c s="28" t="s">
        <v>545</v>
      </c>
      <c s="28" t="s">
        <v>546</v>
      </c>
      <c s="34" t="s">
        <v>64</v>
      </c>
      <c s="58" t="s">
        <v>671</v>
      </c>
      <c s="48" t="s">
        <v>677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" spans="1:23" s="5" customFormat="1" ht="30.75" customHeight="1">
      <c r="A9" s="19">
        <v>2026</v>
      </c>
      <c s="4">
        <v>46023</v>
      </c>
      <c s="4">
        <v>46053</v>
      </c>
      <c s="20" t="s">
        <v>63</v>
      </c>
      <c s="21" t="s">
        <v>66</v>
      </c>
      <c s="28" t="s">
        <v>71</v>
      </c>
      <c s="28" t="s">
        <v>120</v>
      </c>
      <c s="28" t="s">
        <v>121</v>
      </c>
      <c s="34" t="s">
        <v>64</v>
      </c>
      <c s="58" t="s">
        <v>672</v>
      </c>
      <c s="48" t="s">
        <v>678</v>
      </c>
      <c s="4">
        <v>45916</v>
      </c>
      <c s="47">
        <v>46022</v>
      </c>
      <c s="19" t="s">
        <v>67</v>
      </c>
      <c s="38">
        <v>7500</v>
      </c>
      <c s="38">
        <v>7201.9399999999996</v>
      </c>
      <c s="38">
        <v>7500</v>
      </c>
      <c s="38">
        <v>7201.9399999999996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" spans="1:23" s="16" customFormat="1" ht="30.75" customHeight="1">
      <c r="A10" s="19">
        <v>2026</v>
      </c>
      <c s="4">
        <v>46023</v>
      </c>
      <c s="4">
        <v>46053</v>
      </c>
      <c s="20" t="s">
        <v>63</v>
      </c>
      <c s="21" t="s">
        <v>66</v>
      </c>
      <c s="28" t="s">
        <v>86</v>
      </c>
      <c s="28" t="s">
        <v>122</v>
      </c>
      <c s="28" t="s">
        <v>123</v>
      </c>
      <c s="34" t="s">
        <v>64</v>
      </c>
      <c s="58" t="s">
        <v>673</v>
      </c>
      <c s="48" t="s">
        <v>679</v>
      </c>
      <c s="4">
        <v>45916</v>
      </c>
      <c s="47">
        <v>46022</v>
      </c>
      <c s="19" t="s">
        <v>67</v>
      </c>
      <c s="38">
        <v>23055.900000000001</v>
      </c>
      <c s="38">
        <v>20000</v>
      </c>
      <c s="38">
        <v>23055.900000000001</v>
      </c>
      <c s="38">
        <v>20000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" spans="1:23" s="5" customFormat="1" ht="30.75" customHeight="1">
      <c r="A11" s="19">
        <v>2026</v>
      </c>
      <c s="4">
        <v>46023</v>
      </c>
      <c s="4">
        <v>46053</v>
      </c>
      <c s="20" t="s">
        <v>63</v>
      </c>
      <c s="21" t="s">
        <v>66</v>
      </c>
      <c s="28" t="s">
        <v>124</v>
      </c>
      <c s="28" t="s">
        <v>122</v>
      </c>
      <c s="28" t="s">
        <v>123</v>
      </c>
      <c s="34" t="s">
        <v>64</v>
      </c>
      <c s="58" t="s">
        <v>674</v>
      </c>
      <c s="48" t="s">
        <v>680</v>
      </c>
      <c s="4">
        <v>45916</v>
      </c>
      <c s="47">
        <v>46022</v>
      </c>
      <c s="19" t="s">
        <v>67</v>
      </c>
      <c s="38">
        <v>52595.900000000001</v>
      </c>
      <c s="38">
        <v>42551</v>
      </c>
      <c s="38">
        <v>52595.900000000001</v>
      </c>
      <c s="38">
        <v>42551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" spans="1:23" s="5" customFormat="1" ht="30.75" customHeight="1">
      <c r="A12" s="19">
        <v>2026</v>
      </c>
      <c s="4">
        <v>46023</v>
      </c>
      <c s="4">
        <v>46053</v>
      </c>
      <c s="20" t="s">
        <v>63</v>
      </c>
      <c s="21" t="s">
        <v>66</v>
      </c>
      <c s="28" t="s">
        <v>274</v>
      </c>
      <c s="28" t="s">
        <v>548</v>
      </c>
      <c s="28" t="s">
        <v>549</v>
      </c>
      <c s="34" t="s">
        <v>64</v>
      </c>
      <c s="58" t="s">
        <v>675</v>
      </c>
      <c s="48" t="s">
        <v>681</v>
      </c>
      <c s="4">
        <v>45916</v>
      </c>
      <c s="47">
        <v>46022</v>
      </c>
      <c s="19" t="s">
        <v>67</v>
      </c>
      <c s="38">
        <v>6059.7600000000002</v>
      </c>
      <c s="38">
        <v>6000</v>
      </c>
      <c s="38">
        <v>6059.7600000000002</v>
      </c>
      <c s="38">
        <v>6000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" spans="1:23" s="5" customFormat="1" ht="30.75" customHeight="1">
      <c r="A13" s="19">
        <v>2026</v>
      </c>
      <c s="4">
        <v>46023</v>
      </c>
      <c s="4">
        <v>46053</v>
      </c>
      <c s="20" t="s">
        <v>63</v>
      </c>
      <c s="21" t="s">
        <v>66</v>
      </c>
      <c s="28" t="s">
        <v>550</v>
      </c>
      <c s="28" t="s">
        <v>125</v>
      </c>
      <c s="28" t="s">
        <v>551</v>
      </c>
      <c s="34" t="s">
        <v>65</v>
      </c>
      <c s="58" t="s">
        <v>641</v>
      </c>
      <c s="49" t="s">
        <v>682</v>
      </c>
      <c s="4">
        <v>45916</v>
      </c>
      <c s="47">
        <v>46022</v>
      </c>
      <c s="19" t="s">
        <v>67</v>
      </c>
      <c s="38">
        <v>7834.4399999999996</v>
      </c>
      <c s="38">
        <v>7500</v>
      </c>
      <c s="38">
        <v>7834.4399999999996</v>
      </c>
      <c s="38">
        <v>7500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" spans="1:23" s="5" customFormat="1" ht="30.75" customHeight="1">
      <c r="A14" s="19">
        <v>2026</v>
      </c>
      <c s="4">
        <v>46023</v>
      </c>
      <c s="4">
        <v>46053</v>
      </c>
      <c s="20" t="s">
        <v>63</v>
      </c>
      <c s="21" t="s">
        <v>66</v>
      </c>
      <c s="28" t="s">
        <v>103</v>
      </c>
      <c s="28" t="s">
        <v>127</v>
      </c>
      <c s="28" t="s">
        <v>128</v>
      </c>
      <c s="34" t="s">
        <v>65</v>
      </c>
      <c s="58" t="s">
        <v>640</v>
      </c>
      <c s="48" t="s">
        <v>683</v>
      </c>
      <c s="4">
        <v>45916</v>
      </c>
      <c s="47">
        <v>46022</v>
      </c>
      <c s="19" t="s">
        <v>67</v>
      </c>
      <c s="38">
        <v>29000</v>
      </c>
      <c s="38">
        <v>24674.439999999999</v>
      </c>
      <c s="38">
        <v>29000</v>
      </c>
      <c s="38">
        <v>24674.439999999999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" spans="1:23" s="5" customFormat="1" ht="30.75" customHeight="1">
      <c r="A15" s="19">
        <v>2026</v>
      </c>
      <c s="4">
        <v>46023</v>
      </c>
      <c s="4">
        <v>46053</v>
      </c>
      <c s="20" t="s">
        <v>63</v>
      </c>
      <c s="21" t="s">
        <v>66</v>
      </c>
      <c s="28" t="s">
        <v>129</v>
      </c>
      <c s="28" t="s">
        <v>130</v>
      </c>
      <c s="28" t="s">
        <v>131</v>
      </c>
      <c s="34" t="s">
        <v>64</v>
      </c>
      <c s="57" t="s">
        <v>639</v>
      </c>
      <c s="48" t="s">
        <v>684</v>
      </c>
      <c s="4">
        <v>45916</v>
      </c>
      <c s="47">
        <v>46022</v>
      </c>
      <c s="19" t="s">
        <v>67</v>
      </c>
      <c s="38">
        <v>36500</v>
      </c>
      <c s="38">
        <v>30458.760000000002</v>
      </c>
      <c s="38">
        <v>36500</v>
      </c>
      <c s="38">
        <v>30458.760000000002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" spans="1:23" s="5" customFormat="1" ht="30.75" customHeight="1">
      <c r="A16" s="19">
        <v>2026</v>
      </c>
      <c s="4">
        <v>46023</v>
      </c>
      <c s="4">
        <v>46053</v>
      </c>
      <c s="20" t="s">
        <v>63</v>
      </c>
      <c s="21" t="s">
        <v>66</v>
      </c>
      <c s="28" t="s">
        <v>79</v>
      </c>
      <c s="28" t="s">
        <v>132</v>
      </c>
      <c s="28" t="s">
        <v>133</v>
      </c>
      <c s="34" t="s">
        <v>65</v>
      </c>
      <c s="57" t="s">
        <v>638</v>
      </c>
      <c s="48" t="s">
        <v>685</v>
      </c>
      <c s="4">
        <v>45916</v>
      </c>
      <c s="47">
        <v>46022</v>
      </c>
      <c s="19" t="s">
        <v>67</v>
      </c>
      <c s="38">
        <v>32966.800000000003</v>
      </c>
      <c s="38">
        <v>27756.550000000003</v>
      </c>
      <c s="38">
        <v>32966.790000000001</v>
      </c>
      <c s="38">
        <v>27756.550000000003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" spans="1:23" s="5" customFormat="1" ht="30.75" customHeight="1">
      <c r="A17" s="19">
        <v>2026</v>
      </c>
      <c s="4">
        <v>46023</v>
      </c>
      <c s="4">
        <v>46053</v>
      </c>
      <c s="20" t="s">
        <v>63</v>
      </c>
      <c s="21" t="s">
        <v>66</v>
      </c>
      <c s="28" t="s">
        <v>134</v>
      </c>
      <c s="28" t="s">
        <v>135</v>
      </c>
      <c s="28" t="s">
        <v>136</v>
      </c>
      <c s="34" t="s">
        <v>64</v>
      </c>
      <c s="57" t="s">
        <v>637</v>
      </c>
      <c s="48" t="s">
        <v>686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" spans="1:23" s="5" customFormat="1" ht="30.75" customHeight="1">
      <c r="A18" s="19">
        <v>2026</v>
      </c>
      <c s="4">
        <v>46023</v>
      </c>
      <c s="4">
        <v>46053</v>
      </c>
      <c s="20" t="s">
        <v>63</v>
      </c>
      <c s="21" t="s">
        <v>66</v>
      </c>
      <c s="28" t="s">
        <v>137</v>
      </c>
      <c s="28" t="s">
        <v>138</v>
      </c>
      <c s="28" t="s">
        <v>110</v>
      </c>
      <c s="34" t="s">
        <v>64</v>
      </c>
      <c s="57" t="s">
        <v>636</v>
      </c>
      <c s="48" t="s">
        <v>687</v>
      </c>
      <c s="4">
        <v>45916</v>
      </c>
      <c s="47">
        <v>46022</v>
      </c>
      <c s="19" t="s">
        <v>67</v>
      </c>
      <c s="38">
        <v>16698</v>
      </c>
      <c s="38">
        <v>15000.16</v>
      </c>
      <c s="38">
        <v>16698</v>
      </c>
      <c s="38">
        <v>15000.16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" spans="1:23" s="5" customFormat="1" ht="30.75" customHeight="1">
      <c r="A19" s="19">
        <v>2026</v>
      </c>
      <c s="4">
        <v>46023</v>
      </c>
      <c s="4">
        <v>46053</v>
      </c>
      <c s="20" t="s">
        <v>63</v>
      </c>
      <c s="21" t="s">
        <v>66</v>
      </c>
      <c s="28" t="s">
        <v>139</v>
      </c>
      <c s="28" t="s">
        <v>140</v>
      </c>
      <c s="28" t="s">
        <v>141</v>
      </c>
      <c s="34" t="s">
        <v>64</v>
      </c>
      <c s="57" t="s">
        <v>635</v>
      </c>
      <c s="49" t="s">
        <v>688</v>
      </c>
      <c s="4">
        <v>45916</v>
      </c>
      <c s="47">
        <v>46022</v>
      </c>
      <c s="19" t="s">
        <v>67</v>
      </c>
      <c s="38">
        <v>16698</v>
      </c>
      <c s="38">
        <v>15000.16</v>
      </c>
      <c s="38">
        <v>16698</v>
      </c>
      <c s="38">
        <v>15000.16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" spans="1:23" s="6" customFormat="1" ht="30.75" customHeight="1">
      <c r="A20" s="19">
        <v>2026</v>
      </c>
      <c s="4">
        <v>46023</v>
      </c>
      <c s="4">
        <v>46053</v>
      </c>
      <c s="20" t="s">
        <v>63</v>
      </c>
      <c s="21" t="s">
        <v>66</v>
      </c>
      <c s="28" t="s">
        <v>648</v>
      </c>
      <c s="28" t="s">
        <v>646</v>
      </c>
      <c s="28" t="s">
        <v>647</v>
      </c>
      <c s="34" t="s">
        <v>65</v>
      </c>
      <c s="57" t="s">
        <v>543</v>
      </c>
      <c s="48" t="s">
        <v>690</v>
      </c>
      <c s="4">
        <v>45916</v>
      </c>
      <c s="47">
        <v>46022</v>
      </c>
      <c s="19" t="s">
        <v>67</v>
      </c>
      <c s="39">
        <v>15000</v>
      </c>
      <c s="43">
        <v>13648.08</v>
      </c>
      <c s="39">
        <v>15000</v>
      </c>
      <c s="43">
        <v>13648.08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" spans="1:23" s="5" customFormat="1" ht="30.75" customHeight="1">
      <c r="A21" s="19">
        <v>2026</v>
      </c>
      <c s="4">
        <v>46023</v>
      </c>
      <c s="4">
        <v>46053</v>
      </c>
      <c s="20" t="s">
        <v>63</v>
      </c>
      <c s="21" t="s">
        <v>66</v>
      </c>
      <c s="28" t="s">
        <v>142</v>
      </c>
      <c s="28" t="s">
        <v>143</v>
      </c>
      <c s="28" t="s">
        <v>144</v>
      </c>
      <c s="34" t="s">
        <v>65</v>
      </c>
      <c s="57" t="s">
        <v>440</v>
      </c>
      <c s="49" t="s">
        <v>689</v>
      </c>
      <c s="4">
        <v>45916</v>
      </c>
      <c s="47">
        <v>46022</v>
      </c>
      <c s="19" t="s">
        <v>67</v>
      </c>
      <c s="38">
        <v>22143.810000000001</v>
      </c>
      <c s="38">
        <v>19282.730000000003</v>
      </c>
      <c s="38">
        <v>22143.810000000001</v>
      </c>
      <c s="38">
        <v>19282.730000000003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2" spans="1:23" s="5" customFormat="1" ht="30.75" customHeight="1">
      <c r="A22" s="19">
        <v>2026</v>
      </c>
      <c s="4">
        <v>46023</v>
      </c>
      <c s="4">
        <v>46053</v>
      </c>
      <c s="20" t="s">
        <v>63</v>
      </c>
      <c s="21" t="s">
        <v>66</v>
      </c>
      <c s="28" t="s">
        <v>651</v>
      </c>
      <c s="28" t="s">
        <v>649</v>
      </c>
      <c s="28" t="s">
        <v>650</v>
      </c>
      <c s="34" t="s">
        <v>65</v>
      </c>
      <c s="57" t="s">
        <v>676</v>
      </c>
      <c s="56" t="s">
        <v>691</v>
      </c>
      <c s="4">
        <v>45916</v>
      </c>
      <c s="47">
        <v>46022</v>
      </c>
      <c s="19" t="s">
        <v>67</v>
      </c>
      <c s="38">
        <v>13879.48</v>
      </c>
      <c s="38">
        <v>11849.25</v>
      </c>
      <c s="38">
        <v>13879.48</v>
      </c>
      <c s="38">
        <v>11849.25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3" spans="1:23" s="5" customFormat="1" ht="30.75" customHeight="1">
      <c r="A23" s="19">
        <v>2026</v>
      </c>
      <c s="4">
        <v>46023</v>
      </c>
      <c s="4">
        <v>46053</v>
      </c>
      <c s="20" t="s">
        <v>63</v>
      </c>
      <c s="21" t="s">
        <v>66</v>
      </c>
      <c s="28" t="s">
        <v>73</v>
      </c>
      <c s="28" t="s">
        <v>145</v>
      </c>
      <c s="28" t="s">
        <v>146</v>
      </c>
      <c s="34" t="s">
        <v>64</v>
      </c>
      <c s="57" t="s">
        <v>634</v>
      </c>
      <c s="48" t="s">
        <v>692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4" spans="1:23" s="16" customFormat="1" ht="30.75" customHeight="1">
      <c r="A24" s="19">
        <v>2026</v>
      </c>
      <c s="4">
        <v>46023</v>
      </c>
      <c s="4">
        <v>46053</v>
      </c>
      <c s="20" t="s">
        <v>63</v>
      </c>
      <c s="21" t="s">
        <v>66</v>
      </c>
      <c s="28" t="s">
        <v>103</v>
      </c>
      <c s="28" t="s">
        <v>147</v>
      </c>
      <c s="28" t="s">
        <v>148</v>
      </c>
      <c s="34" t="s">
        <v>65</v>
      </c>
      <c s="57" t="s">
        <v>437</v>
      </c>
      <c s="48" t="s">
        <v>693</v>
      </c>
      <c s="4">
        <v>45916</v>
      </c>
      <c s="47">
        <v>46022</v>
      </c>
      <c s="19" t="s">
        <v>67</v>
      </c>
      <c s="38">
        <v>14210.440000000001</v>
      </c>
      <c s="38">
        <v>13000</v>
      </c>
      <c s="38">
        <v>14210.440000000001</v>
      </c>
      <c s="38">
        <v>13000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5" spans="1:23" s="10" customFormat="1" ht="30.75" customHeight="1">
      <c r="A25" s="19">
        <v>2026</v>
      </c>
      <c s="4">
        <v>46023</v>
      </c>
      <c s="4">
        <v>46053</v>
      </c>
      <c s="20" t="s">
        <v>63</v>
      </c>
      <c s="21" t="s">
        <v>66</v>
      </c>
      <c s="28" t="s">
        <v>117</v>
      </c>
      <c s="28" t="s">
        <v>74</v>
      </c>
      <c s="28" t="s">
        <v>125</v>
      </c>
      <c s="34" t="s">
        <v>65</v>
      </c>
      <c s="57" t="s">
        <v>441</v>
      </c>
      <c s="48" t="s">
        <v>694</v>
      </c>
      <c s="4">
        <v>45916</v>
      </c>
      <c s="47">
        <v>46022</v>
      </c>
      <c s="19" t="s">
        <v>67</v>
      </c>
      <c s="38">
        <v>13426.799999999999</v>
      </c>
      <c s="38">
        <v>12356.779999999999</v>
      </c>
      <c s="38">
        <v>13426.799999999999</v>
      </c>
      <c s="38">
        <v>12356.779999999999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6" spans="1:23" s="10" customFormat="1" ht="30.75" customHeight="1">
      <c r="A26" s="19">
        <v>2026</v>
      </c>
      <c s="4">
        <v>46023</v>
      </c>
      <c s="4">
        <v>46053</v>
      </c>
      <c s="20" t="s">
        <v>63</v>
      </c>
      <c s="21" t="s">
        <v>66</v>
      </c>
      <c s="28" t="s">
        <v>593</v>
      </c>
      <c s="28" t="s">
        <v>591</v>
      </c>
      <c s="28" t="s">
        <v>592</v>
      </c>
      <c s="34" t="s">
        <v>65</v>
      </c>
      <c s="57" t="s">
        <v>633</v>
      </c>
      <c s="48" t="s">
        <v>695</v>
      </c>
      <c s="4">
        <v>45916</v>
      </c>
      <c s="47">
        <v>46022</v>
      </c>
      <c s="19" t="s">
        <v>67</v>
      </c>
      <c s="39">
        <v>23055.900000000001</v>
      </c>
      <c s="38">
        <v>20000</v>
      </c>
      <c s="39">
        <v>23055.900000000001</v>
      </c>
      <c s="38">
        <v>20000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7" spans="1:23" s="11" customFormat="1" ht="30.75" customHeight="1">
      <c r="A27" s="19">
        <v>2026</v>
      </c>
      <c s="4">
        <v>46023</v>
      </c>
      <c s="4">
        <v>46053</v>
      </c>
      <c s="20" t="s">
        <v>63</v>
      </c>
      <c s="21" t="s">
        <v>66</v>
      </c>
      <c s="29" t="s">
        <v>420</v>
      </c>
      <c s="29" t="s">
        <v>421</v>
      </c>
      <c s="29" t="s">
        <v>88</v>
      </c>
      <c s="35" t="s">
        <v>65</v>
      </c>
      <c s="57" t="s">
        <v>438</v>
      </c>
      <c s="50" t="s">
        <v>696</v>
      </c>
      <c s="4">
        <v>45916</v>
      </c>
      <c s="47">
        <v>46022</v>
      </c>
      <c s="19" t="s">
        <v>67</v>
      </c>
      <c s="40">
        <v>10000</v>
      </c>
      <c s="44">
        <v>9429.9400000000005</v>
      </c>
      <c s="40">
        <v>10000</v>
      </c>
      <c s="44">
        <v>9429.9400000000005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8" spans="1:23" s="10" customFormat="1" ht="30.75" customHeight="1">
      <c r="A28" s="19">
        <v>2026</v>
      </c>
      <c s="4">
        <v>46023</v>
      </c>
      <c s="4">
        <v>46053</v>
      </c>
      <c s="20" t="s">
        <v>63</v>
      </c>
      <c s="21" t="s">
        <v>66</v>
      </c>
      <c s="28" t="s">
        <v>150</v>
      </c>
      <c s="28" t="s">
        <v>151</v>
      </c>
      <c s="28" t="s">
        <v>152</v>
      </c>
      <c s="34" t="s">
        <v>65</v>
      </c>
      <c s="57" t="s">
        <v>532</v>
      </c>
      <c s="48" t="s">
        <v>697</v>
      </c>
      <c s="4">
        <v>45916</v>
      </c>
      <c s="47">
        <v>46022</v>
      </c>
      <c s="19" t="s">
        <v>67</v>
      </c>
      <c s="38">
        <v>43000</v>
      </c>
      <c s="38">
        <v>35429.959999999999</v>
      </c>
      <c s="38">
        <v>43000</v>
      </c>
      <c s="38">
        <v>35429.959999999999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9" spans="1:23" s="10" customFormat="1" ht="30.75" customHeight="1">
      <c r="A29" s="19">
        <v>2026</v>
      </c>
      <c s="4">
        <v>46023</v>
      </c>
      <c s="4">
        <v>46053</v>
      </c>
      <c s="20" t="s">
        <v>63</v>
      </c>
      <c s="21" t="s">
        <v>66</v>
      </c>
      <c s="28" t="s">
        <v>153</v>
      </c>
      <c s="28" t="s">
        <v>76</v>
      </c>
      <c s="28" t="s">
        <v>88</v>
      </c>
      <c s="34" t="s">
        <v>65</v>
      </c>
      <c s="57" t="s">
        <v>531</v>
      </c>
      <c s="48" t="s">
        <v>698</v>
      </c>
      <c s="4">
        <v>45916</v>
      </c>
      <c s="47">
        <v>46022</v>
      </c>
      <c s="19" t="s">
        <v>67</v>
      </c>
      <c s="38">
        <v>13115</v>
      </c>
      <c s="38">
        <v>12100.860000000001</v>
      </c>
      <c s="38">
        <v>13115</v>
      </c>
      <c s="38">
        <v>12100.860000000001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0" spans="1:23" s="10" customFormat="1" ht="30.75" customHeight="1">
      <c r="A30" s="19">
        <v>2026</v>
      </c>
      <c s="4">
        <v>46023</v>
      </c>
      <c s="4">
        <v>46053</v>
      </c>
      <c s="20" t="s">
        <v>63</v>
      </c>
      <c s="21" t="s">
        <v>66</v>
      </c>
      <c s="28" t="s">
        <v>154</v>
      </c>
      <c s="28" t="s">
        <v>155</v>
      </c>
      <c s="28" t="s">
        <v>123</v>
      </c>
      <c s="34" t="s">
        <v>65</v>
      </c>
      <c s="57" t="s">
        <v>435</v>
      </c>
      <c s="48" t="s">
        <v>699</v>
      </c>
      <c s="4">
        <v>45916</v>
      </c>
      <c s="47">
        <v>46022</v>
      </c>
      <c s="19" t="s">
        <v>67</v>
      </c>
      <c s="38">
        <v>24000</v>
      </c>
      <c s="38">
        <v>20742.439999999999</v>
      </c>
      <c s="38">
        <v>24000</v>
      </c>
      <c s="38">
        <v>20742.439999999999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1" spans="1:23" s="10" customFormat="1" ht="30.75" customHeight="1">
      <c r="A31" s="19">
        <v>2026</v>
      </c>
      <c s="4">
        <v>46023</v>
      </c>
      <c s="4">
        <v>46053</v>
      </c>
      <c s="20" t="s">
        <v>63</v>
      </c>
      <c s="21" t="s">
        <v>66</v>
      </c>
      <c s="28" t="s">
        <v>156</v>
      </c>
      <c s="28" t="s">
        <v>157</v>
      </c>
      <c s="28" t="s">
        <v>158</v>
      </c>
      <c s="34" t="s">
        <v>65</v>
      </c>
      <c s="57" t="s">
        <v>530</v>
      </c>
      <c s="48" t="s">
        <v>700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2" spans="1:23" s="10" customFormat="1" ht="30.75" customHeight="1">
      <c r="A32" s="19">
        <v>2026</v>
      </c>
      <c s="4">
        <v>46023</v>
      </c>
      <c s="4">
        <v>46053</v>
      </c>
      <c s="20" t="s">
        <v>63</v>
      </c>
      <c s="21" t="s">
        <v>66</v>
      </c>
      <c s="28" t="s">
        <v>159</v>
      </c>
      <c s="28" t="s">
        <v>160</v>
      </c>
      <c s="28" t="s">
        <v>161</v>
      </c>
      <c s="34" t="s">
        <v>65</v>
      </c>
      <c s="57" t="s">
        <v>529</v>
      </c>
      <c s="48" t="s">
        <v>701</v>
      </c>
      <c s="4">
        <v>45916</v>
      </c>
      <c s="47">
        <v>46022</v>
      </c>
      <c s="19" t="s">
        <v>67</v>
      </c>
      <c s="38">
        <v>16697.799999999999</v>
      </c>
      <c s="38">
        <v>15000</v>
      </c>
      <c s="38">
        <v>16697.790000000001</v>
      </c>
      <c s="38">
        <v>15000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3" spans="1:23" s="10" customFormat="1" ht="30.75" customHeight="1">
      <c r="A33" s="19">
        <v>2026</v>
      </c>
      <c s="4">
        <v>46023</v>
      </c>
      <c s="4">
        <v>46053</v>
      </c>
      <c s="20" t="s">
        <v>63</v>
      </c>
      <c s="21" t="s">
        <v>66</v>
      </c>
      <c s="28" t="s">
        <v>595</v>
      </c>
      <c s="28" t="s">
        <v>574</v>
      </c>
      <c s="28" t="s">
        <v>594</v>
      </c>
      <c s="34" t="s">
        <v>64</v>
      </c>
      <c s="57" t="s">
        <v>528</v>
      </c>
      <c s="48" t="s">
        <v>702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4" spans="1:23" s="10" customFormat="1" ht="30.75" customHeight="1">
      <c r="A34" s="19">
        <v>2026</v>
      </c>
      <c s="4">
        <v>46023</v>
      </c>
      <c s="4">
        <v>46053</v>
      </c>
      <c s="20" t="s">
        <v>63</v>
      </c>
      <c s="21" t="s">
        <v>66</v>
      </c>
      <c s="28" t="s">
        <v>267</v>
      </c>
      <c s="28" t="s">
        <v>652</v>
      </c>
      <c s="28" t="s">
        <v>273</v>
      </c>
      <c s="34" t="s">
        <v>64</v>
      </c>
      <c s="57" t="s">
        <v>527</v>
      </c>
      <c s="48" t="s">
        <v>703</v>
      </c>
      <c s="4">
        <v>45916</v>
      </c>
      <c s="47">
        <v>46022</v>
      </c>
      <c s="19" t="s">
        <v>67</v>
      </c>
      <c s="38">
        <v>7250.0600000000004</v>
      </c>
      <c s="38">
        <v>6999.5200000000004</v>
      </c>
      <c s="38">
        <v>7250.0600000000004</v>
      </c>
      <c s="38">
        <v>6999.5200000000004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5" spans="1:23" s="10" customFormat="1" ht="30.75" customHeight="1">
      <c r="A35" s="19">
        <v>2026</v>
      </c>
      <c s="4">
        <v>46023</v>
      </c>
      <c s="4">
        <v>46053</v>
      </c>
      <c s="20" t="s">
        <v>63</v>
      </c>
      <c s="21" t="s">
        <v>66</v>
      </c>
      <c s="28" t="s">
        <v>162</v>
      </c>
      <c s="28" t="s">
        <v>163</v>
      </c>
      <c s="28" t="s">
        <v>164</v>
      </c>
      <c s="34" t="s">
        <v>64</v>
      </c>
      <c s="57" t="s">
        <v>526</v>
      </c>
      <c s="48" t="s">
        <v>704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6" spans="1:23" s="10" customFormat="1" ht="30.75" customHeight="1">
      <c r="A36" s="19">
        <v>2026</v>
      </c>
      <c s="4">
        <v>46023</v>
      </c>
      <c s="4">
        <v>46053</v>
      </c>
      <c s="20" t="s">
        <v>63</v>
      </c>
      <c s="21" t="s">
        <v>66</v>
      </c>
      <c s="28" t="s">
        <v>165</v>
      </c>
      <c s="28" t="s">
        <v>166</v>
      </c>
      <c s="28" t="s">
        <v>167</v>
      </c>
      <c s="34" t="s">
        <v>65</v>
      </c>
      <c s="57" t="s">
        <v>512</v>
      </c>
      <c s="48" t="s">
        <v>705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7" spans="1:23" s="10" customFormat="1" ht="30.75" customHeight="1">
      <c r="A37" s="19">
        <v>2026</v>
      </c>
      <c s="4">
        <v>46023</v>
      </c>
      <c s="4">
        <v>46053</v>
      </c>
      <c s="20" t="s">
        <v>63</v>
      </c>
      <c s="21" t="s">
        <v>66</v>
      </c>
      <c s="28" t="s">
        <v>168</v>
      </c>
      <c s="28" t="s">
        <v>169</v>
      </c>
      <c s="28" t="s">
        <v>170</v>
      </c>
      <c s="34" t="s">
        <v>65</v>
      </c>
      <c s="57" t="s">
        <v>525</v>
      </c>
      <c s="48" t="s">
        <v>706</v>
      </c>
      <c s="4">
        <v>45916</v>
      </c>
      <c s="47">
        <v>46022</v>
      </c>
      <c s="19" t="s">
        <v>67</v>
      </c>
      <c s="38">
        <v>38000</v>
      </c>
      <c s="38">
        <v>31605.959999999999</v>
      </c>
      <c s="38">
        <v>38000</v>
      </c>
      <c s="38">
        <v>31605.959999999999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8" spans="1:23" s="10" customFormat="1" ht="30.75" customHeight="1">
      <c r="A38" s="19">
        <v>2026</v>
      </c>
      <c s="4">
        <v>46023</v>
      </c>
      <c s="4">
        <v>46053</v>
      </c>
      <c s="20" t="s">
        <v>63</v>
      </c>
      <c s="21" t="s">
        <v>66</v>
      </c>
      <c s="28" t="s">
        <v>597</v>
      </c>
      <c s="28" t="s">
        <v>77</v>
      </c>
      <c s="28" t="s">
        <v>596</v>
      </c>
      <c s="34" t="s">
        <v>65</v>
      </c>
      <c s="57" t="s">
        <v>542</v>
      </c>
      <c s="48" t="s">
        <v>707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39" spans="1:23" s="10" customFormat="1" ht="30.75" customHeight="1">
      <c r="A39" s="19">
        <v>2026</v>
      </c>
      <c s="4">
        <v>46023</v>
      </c>
      <c s="4">
        <v>46053</v>
      </c>
      <c s="20" t="s">
        <v>63</v>
      </c>
      <c s="21" t="s">
        <v>66</v>
      </c>
      <c s="28" t="s">
        <v>171</v>
      </c>
      <c s="28" t="s">
        <v>172</v>
      </c>
      <c s="28" t="s">
        <v>173</v>
      </c>
      <c s="34" t="s">
        <v>65</v>
      </c>
      <c s="57" t="s">
        <v>524</v>
      </c>
      <c s="48" t="s">
        <v>708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0" spans="1:23" s="10" customFormat="1" ht="30.75" customHeight="1">
      <c r="A40" s="19">
        <v>2026</v>
      </c>
      <c s="4">
        <v>46023</v>
      </c>
      <c s="4">
        <v>46053</v>
      </c>
      <c s="20" t="s">
        <v>63</v>
      </c>
      <c s="21" t="s">
        <v>66</v>
      </c>
      <c s="28" t="s">
        <v>643</v>
      </c>
      <c s="28" t="s">
        <v>623</v>
      </c>
      <c s="28" t="s">
        <v>642</v>
      </c>
      <c s="34" t="s">
        <v>65</v>
      </c>
      <c s="57" t="s">
        <v>523</v>
      </c>
      <c s="48" t="s">
        <v>851</v>
      </c>
      <c s="4">
        <v>45916</v>
      </c>
      <c s="47">
        <v>46022</v>
      </c>
      <c s="19" t="s">
        <v>67</v>
      </c>
      <c s="38">
        <v>23055.900000000001</v>
      </c>
      <c s="38">
        <v>20000</v>
      </c>
      <c s="38">
        <v>23055.900000000001</v>
      </c>
      <c s="38">
        <v>20000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1" spans="1:23" s="10" customFormat="1" ht="30.75" customHeight="1">
      <c r="A41" s="19">
        <v>2026</v>
      </c>
      <c s="4">
        <v>46023</v>
      </c>
      <c s="4">
        <v>46053</v>
      </c>
      <c s="20" t="s">
        <v>63</v>
      </c>
      <c s="21" t="s">
        <v>66</v>
      </c>
      <c s="28" t="s">
        <v>174</v>
      </c>
      <c s="28" t="s">
        <v>175</v>
      </c>
      <c s="28" t="s">
        <v>95</v>
      </c>
      <c s="34" t="s">
        <v>64</v>
      </c>
      <c s="57" t="s">
        <v>522</v>
      </c>
      <c s="48" t="s">
        <v>709</v>
      </c>
      <c s="4">
        <v>45916</v>
      </c>
      <c s="47">
        <v>46022</v>
      </c>
      <c s="19" t="s">
        <v>67</v>
      </c>
      <c s="38">
        <v>22500</v>
      </c>
      <c s="38">
        <v>19562.84</v>
      </c>
      <c s="38">
        <v>22500</v>
      </c>
      <c s="38">
        <v>19562.84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2" spans="1:23" s="10" customFormat="1" ht="30.75" customHeight="1">
      <c r="A42" s="19">
        <v>2026</v>
      </c>
      <c s="4">
        <v>46023</v>
      </c>
      <c s="4">
        <v>46053</v>
      </c>
      <c s="20" t="s">
        <v>63</v>
      </c>
      <c s="21" t="s">
        <v>66</v>
      </c>
      <c s="28" t="s">
        <v>176</v>
      </c>
      <c s="28" t="s">
        <v>177</v>
      </c>
      <c s="28" t="s">
        <v>155</v>
      </c>
      <c s="34" t="s">
        <v>65</v>
      </c>
      <c s="57" t="s">
        <v>521</v>
      </c>
      <c s="48" t="s">
        <v>710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3" spans="1:23" s="10" customFormat="1" ht="30.75" customHeight="1">
      <c r="A43" s="19">
        <v>2026</v>
      </c>
      <c s="4">
        <v>46023</v>
      </c>
      <c s="4">
        <v>46053</v>
      </c>
      <c s="20" t="s">
        <v>63</v>
      </c>
      <c s="21" t="s">
        <v>66</v>
      </c>
      <c s="28" t="s">
        <v>577</v>
      </c>
      <c s="28" t="s">
        <v>575</v>
      </c>
      <c s="28" t="s">
        <v>576</v>
      </c>
      <c s="34" t="s">
        <v>64</v>
      </c>
      <c s="57" t="s">
        <v>520</v>
      </c>
      <c s="48" t="s">
        <v>711</v>
      </c>
      <c s="4">
        <v>45916</v>
      </c>
      <c s="47">
        <v>46022</v>
      </c>
      <c s="19" t="s">
        <v>67</v>
      </c>
      <c s="38">
        <v>15105.24</v>
      </c>
      <c s="38">
        <v>13734.459999999999</v>
      </c>
      <c s="38">
        <v>15105.24</v>
      </c>
      <c s="38">
        <v>13734.459999999999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4" spans="1:23" s="10" customFormat="1" ht="30.75" customHeight="1">
      <c r="A44" s="19">
        <v>2026</v>
      </c>
      <c s="4">
        <v>46023</v>
      </c>
      <c s="4">
        <v>46053</v>
      </c>
      <c s="20" t="s">
        <v>63</v>
      </c>
      <c s="21" t="s">
        <v>66</v>
      </c>
      <c s="28" t="s">
        <v>554</v>
      </c>
      <c s="28" t="s">
        <v>552</v>
      </c>
      <c s="28" t="s">
        <v>553</v>
      </c>
      <c s="34" t="s">
        <v>65</v>
      </c>
      <c s="57" t="s">
        <v>436</v>
      </c>
      <c s="48" t="s">
        <v>712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5" spans="1:23" s="10" customFormat="1" ht="30.75" customHeight="1">
      <c r="A45" s="19">
        <v>2026</v>
      </c>
      <c s="4">
        <v>46023</v>
      </c>
      <c s="4">
        <v>46053</v>
      </c>
      <c s="20" t="s">
        <v>63</v>
      </c>
      <c s="21" t="s">
        <v>66</v>
      </c>
      <c s="28" t="s">
        <v>178</v>
      </c>
      <c s="28" t="s">
        <v>179</v>
      </c>
      <c s="28" t="s">
        <v>180</v>
      </c>
      <c s="34" t="s">
        <v>65</v>
      </c>
      <c s="57" t="s">
        <v>519</v>
      </c>
      <c s="48" t="s">
        <v>713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6" spans="1:23" s="10" customFormat="1" ht="30.75" customHeight="1">
      <c r="A46" s="19">
        <v>2026</v>
      </c>
      <c s="4">
        <v>46023</v>
      </c>
      <c s="4">
        <v>46053</v>
      </c>
      <c s="20" t="s">
        <v>63</v>
      </c>
      <c s="21" t="s">
        <v>66</v>
      </c>
      <c s="28" t="s">
        <v>181</v>
      </c>
      <c s="28" t="s">
        <v>182</v>
      </c>
      <c s="28" t="s">
        <v>158</v>
      </c>
      <c s="34" t="s">
        <v>64</v>
      </c>
      <c s="57" t="s">
        <v>541</v>
      </c>
      <c s="48" t="s">
        <v>714</v>
      </c>
      <c s="4">
        <v>45916</v>
      </c>
      <c s="47">
        <v>46022</v>
      </c>
      <c s="19" t="s">
        <v>67</v>
      </c>
      <c s="38">
        <v>16000</v>
      </c>
      <c s="38">
        <v>14451.24</v>
      </c>
      <c s="38">
        <v>16000</v>
      </c>
      <c s="38">
        <v>14451.24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7" spans="1:23" s="10" customFormat="1" ht="30.75" customHeight="1">
      <c r="A47" s="19">
        <v>2026</v>
      </c>
      <c s="4">
        <v>46023</v>
      </c>
      <c s="4">
        <v>46053</v>
      </c>
      <c s="20" t="s">
        <v>63</v>
      </c>
      <c s="21" t="s">
        <v>66</v>
      </c>
      <c s="28" t="s">
        <v>396</v>
      </c>
      <c s="28" t="s">
        <v>395</v>
      </c>
      <c s="28" t="s">
        <v>290</v>
      </c>
      <c s="34" t="s">
        <v>65</v>
      </c>
      <c s="57" t="s">
        <v>518</v>
      </c>
      <c s="48" t="s">
        <v>715</v>
      </c>
      <c s="4">
        <v>45916</v>
      </c>
      <c s="47">
        <v>46022</v>
      </c>
      <c s="19" t="s">
        <v>67</v>
      </c>
      <c s="39">
        <v>15000</v>
      </c>
      <c s="43">
        <v>13648.08</v>
      </c>
      <c s="39">
        <v>15000</v>
      </c>
      <c s="43">
        <v>13648.08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8" spans="1:23" s="10" customFormat="1" ht="30.75" customHeight="1">
      <c r="A48" s="19">
        <v>2026</v>
      </c>
      <c s="4">
        <v>46023</v>
      </c>
      <c s="4">
        <v>46053</v>
      </c>
      <c s="20" t="s">
        <v>63</v>
      </c>
      <c s="21" t="s">
        <v>66</v>
      </c>
      <c s="28" t="s">
        <v>183</v>
      </c>
      <c s="28" t="s">
        <v>184</v>
      </c>
      <c s="28" t="s">
        <v>81</v>
      </c>
      <c s="34" t="s">
        <v>65</v>
      </c>
      <c s="57" t="s">
        <v>517</v>
      </c>
      <c s="48" t="s">
        <v>716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49" spans="1:23" s="10" customFormat="1" ht="30.75" customHeight="1">
      <c r="A49" s="19">
        <v>2026</v>
      </c>
      <c s="4">
        <v>46023</v>
      </c>
      <c s="4">
        <v>46053</v>
      </c>
      <c s="20" t="s">
        <v>63</v>
      </c>
      <c s="21" t="s">
        <v>66</v>
      </c>
      <c s="28" t="s">
        <v>185</v>
      </c>
      <c s="28" t="s">
        <v>182</v>
      </c>
      <c s="28" t="s">
        <v>186</v>
      </c>
      <c s="34" t="s">
        <v>65</v>
      </c>
      <c s="57" t="s">
        <v>516</v>
      </c>
      <c s="48" t="s">
        <v>717</v>
      </c>
      <c s="4">
        <v>45916</v>
      </c>
      <c s="47">
        <v>46022</v>
      </c>
      <c s="19" t="s">
        <v>67</v>
      </c>
      <c s="38">
        <v>14000</v>
      </c>
      <c s="38">
        <v>12827.280000000001</v>
      </c>
      <c s="38">
        <v>14000</v>
      </c>
      <c s="38">
        <v>12827.280000000001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0" spans="1:23" s="10" customFormat="1" ht="30.75" customHeight="1">
      <c r="A50" s="19">
        <v>2026</v>
      </c>
      <c s="4">
        <v>46023</v>
      </c>
      <c s="4">
        <v>46053</v>
      </c>
      <c s="20" t="s">
        <v>63</v>
      </c>
      <c s="21" t="s">
        <v>66</v>
      </c>
      <c s="28" t="s">
        <v>187</v>
      </c>
      <c s="28" t="s">
        <v>184</v>
      </c>
      <c s="28" t="s">
        <v>109</v>
      </c>
      <c s="34" t="s">
        <v>65</v>
      </c>
      <c s="57" t="s">
        <v>515</v>
      </c>
      <c s="48" t="s">
        <v>718</v>
      </c>
      <c s="4">
        <v>45916</v>
      </c>
      <c s="47">
        <v>46022</v>
      </c>
      <c s="19" t="s">
        <v>67</v>
      </c>
      <c s="38">
        <v>14000</v>
      </c>
      <c s="38">
        <v>12827.280000000001</v>
      </c>
      <c s="38">
        <v>14000</v>
      </c>
      <c s="38">
        <v>12827.280000000001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1" spans="1:23" s="10" customFormat="1" ht="30.75" customHeight="1">
      <c r="A51" s="19">
        <v>2026</v>
      </c>
      <c s="4">
        <v>46023</v>
      </c>
      <c s="4">
        <v>46053</v>
      </c>
      <c s="20" t="s">
        <v>63</v>
      </c>
      <c s="21" t="s">
        <v>66</v>
      </c>
      <c s="28" t="s">
        <v>188</v>
      </c>
      <c s="28" t="s">
        <v>189</v>
      </c>
      <c s="28" t="s">
        <v>391</v>
      </c>
      <c s="34" t="s">
        <v>64</v>
      </c>
      <c s="57" t="s">
        <v>514</v>
      </c>
      <c s="48" t="s">
        <v>719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2" spans="1:23" s="10" customFormat="1" ht="30.75" customHeight="1">
      <c r="A52" s="19">
        <v>2026</v>
      </c>
      <c s="4">
        <v>46023</v>
      </c>
      <c s="4">
        <v>46053</v>
      </c>
      <c s="20" t="s">
        <v>63</v>
      </c>
      <c s="21" t="s">
        <v>66</v>
      </c>
      <c s="28" t="s">
        <v>190</v>
      </c>
      <c s="28" t="s">
        <v>191</v>
      </c>
      <c s="28" t="s">
        <v>192</v>
      </c>
      <c s="34" t="s">
        <v>64</v>
      </c>
      <c s="57" t="s">
        <v>513</v>
      </c>
      <c s="48" t="s">
        <v>720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3" spans="1:23" s="10" customFormat="1" ht="30.75" customHeight="1">
      <c r="A53" s="19">
        <v>2026</v>
      </c>
      <c s="4">
        <v>46023</v>
      </c>
      <c s="4">
        <v>46053</v>
      </c>
      <c s="20" t="s">
        <v>63</v>
      </c>
      <c s="21" t="s">
        <v>66</v>
      </c>
      <c s="28" t="s">
        <v>193</v>
      </c>
      <c s="28" t="s">
        <v>119</v>
      </c>
      <c s="28" t="s">
        <v>158</v>
      </c>
      <c s="34" t="s">
        <v>64</v>
      </c>
      <c s="57" t="s">
        <v>511</v>
      </c>
      <c s="48" t="s">
        <v>721</v>
      </c>
      <c s="4">
        <v>45916</v>
      </c>
      <c s="47">
        <v>46022</v>
      </c>
      <c s="19" t="s">
        <v>67</v>
      </c>
      <c s="38">
        <v>18000</v>
      </c>
      <c s="38">
        <v>16024.040000000001</v>
      </c>
      <c s="38">
        <v>18000</v>
      </c>
      <c s="38">
        <v>16024.040000000001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4" spans="1:23" s="10" customFormat="1" ht="30.75" customHeight="1">
      <c r="A54" s="19">
        <v>2026</v>
      </c>
      <c s="4">
        <v>46023</v>
      </c>
      <c s="4">
        <v>46053</v>
      </c>
      <c s="20" t="s">
        <v>63</v>
      </c>
      <c s="21" t="s">
        <v>66</v>
      </c>
      <c s="28" t="s">
        <v>422</v>
      </c>
      <c s="28" t="s">
        <v>119</v>
      </c>
      <c s="28" t="s">
        <v>72</v>
      </c>
      <c s="34" t="s">
        <v>64</v>
      </c>
      <c s="57" t="s">
        <v>510</v>
      </c>
      <c s="48" t="s">
        <v>722</v>
      </c>
      <c s="4">
        <v>45916</v>
      </c>
      <c s="47">
        <v>46022</v>
      </c>
      <c s="19" t="s">
        <v>67</v>
      </c>
      <c s="38">
        <v>10639.639999999999</v>
      </c>
      <c s="38">
        <v>10000</v>
      </c>
      <c s="38">
        <v>10639.639999999999</v>
      </c>
      <c s="38">
        <v>10000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5" spans="1:23" s="10" customFormat="1" ht="30.75" customHeight="1">
      <c r="A55" s="19">
        <v>2026</v>
      </c>
      <c s="4">
        <v>46023</v>
      </c>
      <c s="4">
        <v>46053</v>
      </c>
      <c s="20" t="s">
        <v>63</v>
      </c>
      <c s="21" t="s">
        <v>66</v>
      </c>
      <c s="28" t="s">
        <v>423</v>
      </c>
      <c s="28" t="s">
        <v>119</v>
      </c>
      <c s="28" t="s">
        <v>424</v>
      </c>
      <c s="34" t="s">
        <v>64</v>
      </c>
      <c s="57" t="s">
        <v>509</v>
      </c>
      <c s="48" t="s">
        <v>723</v>
      </c>
      <c s="4">
        <v>45916</v>
      </c>
      <c s="47">
        <v>46022</v>
      </c>
      <c s="19" t="s">
        <v>67</v>
      </c>
      <c s="38">
        <v>38000</v>
      </c>
      <c s="38">
        <v>31605.959999999999</v>
      </c>
      <c s="38">
        <v>38000</v>
      </c>
      <c s="38">
        <v>31605.959999999999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6" spans="1:23" s="10" customFormat="1" ht="30.75" customHeight="1">
      <c r="A56" s="19">
        <v>2026</v>
      </c>
      <c s="4">
        <v>46023</v>
      </c>
      <c s="4">
        <v>46053</v>
      </c>
      <c s="20" t="s">
        <v>63</v>
      </c>
      <c s="21" t="s">
        <v>66</v>
      </c>
      <c s="28" t="s">
        <v>82</v>
      </c>
      <c s="28" t="s">
        <v>194</v>
      </c>
      <c s="28" t="s">
        <v>195</v>
      </c>
      <c s="34" t="s">
        <v>64</v>
      </c>
      <c s="57" t="s">
        <v>579</v>
      </c>
      <c s="48" t="s">
        <v>724</v>
      </c>
      <c s="4">
        <v>45916</v>
      </c>
      <c s="47">
        <v>46022</v>
      </c>
      <c s="19" t="s">
        <v>67</v>
      </c>
      <c s="38">
        <v>42437.82</v>
      </c>
      <c s="38">
        <v>35000</v>
      </c>
      <c s="38">
        <v>42437.82</v>
      </c>
      <c s="38">
        <v>35000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7" spans="1:23" s="10" customFormat="1" ht="30.75" customHeight="1">
      <c r="A57" s="19">
        <v>2026</v>
      </c>
      <c s="4">
        <v>46023</v>
      </c>
      <c s="4">
        <v>46053</v>
      </c>
      <c s="20" t="s">
        <v>63</v>
      </c>
      <c s="21" t="s">
        <v>66</v>
      </c>
      <c s="28" t="s">
        <v>196</v>
      </c>
      <c s="28" t="s">
        <v>197</v>
      </c>
      <c s="28" t="s">
        <v>198</v>
      </c>
      <c s="34" t="s">
        <v>65</v>
      </c>
      <c s="57" t="s">
        <v>540</v>
      </c>
      <c s="48" t="s">
        <v>725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8" spans="1:23" s="10" customFormat="1" ht="30.75" customHeight="1">
      <c r="A58" s="19">
        <v>2026</v>
      </c>
      <c s="4">
        <v>46023</v>
      </c>
      <c s="4">
        <v>46053</v>
      </c>
      <c s="20" t="s">
        <v>63</v>
      </c>
      <c s="21" t="s">
        <v>66</v>
      </c>
      <c s="26" t="s">
        <v>267</v>
      </c>
      <c s="28" t="s">
        <v>586</v>
      </c>
      <c s="28" t="s">
        <v>77</v>
      </c>
      <c s="34" t="s">
        <v>64</v>
      </c>
      <c s="57" t="s">
        <v>539</v>
      </c>
      <c s="48" t="s">
        <v>726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59" spans="1:23" s="10" customFormat="1" ht="30.75" customHeight="1">
      <c r="A59" s="19">
        <v>2026</v>
      </c>
      <c s="4">
        <v>46023</v>
      </c>
      <c s="4">
        <v>46053</v>
      </c>
      <c s="20" t="s">
        <v>63</v>
      </c>
      <c s="21" t="s">
        <v>66</v>
      </c>
      <c s="28" t="s">
        <v>199</v>
      </c>
      <c s="28" t="s">
        <v>200</v>
      </c>
      <c s="28" t="s">
        <v>158</v>
      </c>
      <c s="34" t="s">
        <v>65</v>
      </c>
      <c s="57" t="s">
        <v>508</v>
      </c>
      <c s="48" t="s">
        <v>727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0" spans="1:23" s="10" customFormat="1" ht="30.75" customHeight="1">
      <c r="A60" s="19">
        <v>2026</v>
      </c>
      <c s="4">
        <v>46023</v>
      </c>
      <c s="4">
        <v>46053</v>
      </c>
      <c s="20" t="s">
        <v>63</v>
      </c>
      <c s="21" t="s">
        <v>66</v>
      </c>
      <c s="28" t="s">
        <v>201</v>
      </c>
      <c s="28" t="s">
        <v>578</v>
      </c>
      <c s="28" t="s">
        <v>202</v>
      </c>
      <c s="34" t="s">
        <v>64</v>
      </c>
      <c s="57" t="s">
        <v>507</v>
      </c>
      <c s="48" t="s">
        <v>728</v>
      </c>
      <c s="4">
        <v>45916</v>
      </c>
      <c s="47">
        <v>46022</v>
      </c>
      <c s="19" t="s">
        <v>67</v>
      </c>
      <c s="38">
        <v>47000</v>
      </c>
      <c s="38">
        <v>38489.160000000003</v>
      </c>
      <c s="38">
        <v>47000</v>
      </c>
      <c s="38">
        <v>38489.160000000003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1" spans="1:23" s="10" customFormat="1" ht="30.75" customHeight="1">
      <c r="A61" s="19">
        <v>2026</v>
      </c>
      <c s="4">
        <v>46023</v>
      </c>
      <c s="4">
        <v>46053</v>
      </c>
      <c s="20" t="s">
        <v>63</v>
      </c>
      <c s="21" t="s">
        <v>66</v>
      </c>
      <c s="28" t="s">
        <v>555</v>
      </c>
      <c s="28" t="s">
        <v>556</v>
      </c>
      <c s="28" t="s">
        <v>557</v>
      </c>
      <c s="34" t="s">
        <v>64</v>
      </c>
      <c s="57" t="s">
        <v>506</v>
      </c>
      <c s="48" t="s">
        <v>729</v>
      </c>
      <c s="4">
        <v>45916</v>
      </c>
      <c s="47">
        <v>46022</v>
      </c>
      <c s="19" t="s">
        <v>67</v>
      </c>
      <c s="38">
        <v>21000</v>
      </c>
      <c s="38">
        <v>18383.240000000002</v>
      </c>
      <c s="38">
        <v>21000</v>
      </c>
      <c s="38">
        <v>18383.240000000002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2" spans="1:23" s="10" customFormat="1" ht="30.75" customHeight="1">
      <c r="A62" s="19">
        <v>2026</v>
      </c>
      <c s="4">
        <v>46023</v>
      </c>
      <c s="4">
        <v>46053</v>
      </c>
      <c s="20" t="s">
        <v>63</v>
      </c>
      <c s="21" t="s">
        <v>66</v>
      </c>
      <c s="28" t="s">
        <v>203</v>
      </c>
      <c s="28" t="s">
        <v>204</v>
      </c>
      <c s="28" t="s">
        <v>205</v>
      </c>
      <c s="34" t="s">
        <v>64</v>
      </c>
      <c s="57" t="s">
        <v>505</v>
      </c>
      <c s="48" t="s">
        <v>730</v>
      </c>
      <c s="4">
        <v>45916</v>
      </c>
      <c s="47">
        <v>46022</v>
      </c>
      <c s="19" t="s">
        <v>67</v>
      </c>
      <c s="38">
        <v>19241.040000000001</v>
      </c>
      <c s="38">
        <v>17000</v>
      </c>
      <c s="38">
        <v>19241.040000000001</v>
      </c>
      <c s="38">
        <v>17000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3" spans="1:23" s="10" customFormat="1" ht="30.75" customHeight="1">
      <c r="A63" s="19">
        <v>2026</v>
      </c>
      <c s="4">
        <v>46023</v>
      </c>
      <c s="4">
        <v>46053</v>
      </c>
      <c s="20" t="s">
        <v>63</v>
      </c>
      <c s="21" t="s">
        <v>66</v>
      </c>
      <c s="28" t="s">
        <v>206</v>
      </c>
      <c s="28" t="s">
        <v>207</v>
      </c>
      <c s="28" t="s">
        <v>208</v>
      </c>
      <c s="34" t="s">
        <v>64</v>
      </c>
      <c s="57" t="s">
        <v>949</v>
      </c>
      <c s="48" t="s">
        <v>948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4" spans="1:23" s="10" customFormat="1" ht="30.75" customHeight="1">
      <c r="A64" s="19">
        <v>2026</v>
      </c>
      <c s="4">
        <v>46023</v>
      </c>
      <c s="4">
        <v>46053</v>
      </c>
      <c s="20" t="s">
        <v>63</v>
      </c>
      <c s="21" t="s">
        <v>66</v>
      </c>
      <c s="28" t="s">
        <v>83</v>
      </c>
      <c s="28" t="s">
        <v>84</v>
      </c>
      <c s="28" t="s">
        <v>209</v>
      </c>
      <c s="34" t="s">
        <v>64</v>
      </c>
      <c s="57" t="s">
        <v>950</v>
      </c>
      <c s="48" t="s">
        <v>951</v>
      </c>
      <c s="4">
        <v>45916</v>
      </c>
      <c s="47">
        <v>46022</v>
      </c>
      <c s="19" t="s">
        <v>67</v>
      </c>
      <c s="38">
        <v>24963.32</v>
      </c>
      <c s="38">
        <v>21500</v>
      </c>
      <c s="38">
        <v>24963.32</v>
      </c>
      <c s="38">
        <v>21500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5" spans="1:23" s="10" customFormat="1" ht="30.75" customHeight="1">
      <c r="A65" s="19">
        <v>2026</v>
      </c>
      <c s="4">
        <v>46023</v>
      </c>
      <c s="4">
        <v>46053</v>
      </c>
      <c s="20" t="s">
        <v>63</v>
      </c>
      <c s="21" t="s">
        <v>66</v>
      </c>
      <c s="28" t="s">
        <v>210</v>
      </c>
      <c s="28" t="s">
        <v>78</v>
      </c>
      <c s="28" t="s">
        <v>211</v>
      </c>
      <c s="34" t="s">
        <v>64</v>
      </c>
      <c s="57" t="s">
        <v>504</v>
      </c>
      <c s="48" t="s">
        <v>731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6" spans="1:23" s="10" customFormat="1" ht="30.75" customHeight="1">
      <c r="A66" s="19">
        <v>2026</v>
      </c>
      <c s="4">
        <v>46023</v>
      </c>
      <c s="4">
        <v>46053</v>
      </c>
      <c s="20" t="s">
        <v>63</v>
      </c>
      <c s="21" t="s">
        <v>66</v>
      </c>
      <c s="28" t="s">
        <v>212</v>
      </c>
      <c s="28" t="s">
        <v>213</v>
      </c>
      <c s="28" t="s">
        <v>214</v>
      </c>
      <c s="34" t="s">
        <v>65</v>
      </c>
      <c s="57" t="s">
        <v>503</v>
      </c>
      <c s="48" t="s">
        <v>732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7" spans="1:23" s="10" customFormat="1" ht="30.75" customHeight="1">
      <c r="A67" s="19">
        <v>2026</v>
      </c>
      <c s="4">
        <v>46023</v>
      </c>
      <c s="4">
        <v>46053</v>
      </c>
      <c s="20" t="s">
        <v>63</v>
      </c>
      <c s="21" t="s">
        <v>66</v>
      </c>
      <c s="28" t="s">
        <v>215</v>
      </c>
      <c s="28" t="s">
        <v>213</v>
      </c>
      <c s="28" t="s">
        <v>216</v>
      </c>
      <c s="34" t="s">
        <v>65</v>
      </c>
      <c s="57" t="s">
        <v>502</v>
      </c>
      <c s="48" t="s">
        <v>733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8" spans="1:23" s="10" customFormat="1" ht="30.75" customHeight="1">
      <c r="A68" s="19">
        <v>2026</v>
      </c>
      <c s="4">
        <v>46023</v>
      </c>
      <c s="4">
        <v>46053</v>
      </c>
      <c s="20" t="s">
        <v>63</v>
      </c>
      <c s="21" t="s">
        <v>66</v>
      </c>
      <c s="28" t="s">
        <v>217</v>
      </c>
      <c s="28" t="s">
        <v>218</v>
      </c>
      <c s="28" t="s">
        <v>219</v>
      </c>
      <c s="34" t="s">
        <v>65</v>
      </c>
      <c s="57" t="s">
        <v>580</v>
      </c>
      <c s="48" t="s">
        <v>850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69" spans="1:23" s="10" customFormat="1" ht="30.75" customHeight="1">
      <c r="A69" s="19">
        <v>2026</v>
      </c>
      <c s="4">
        <v>46023</v>
      </c>
      <c s="4">
        <v>46053</v>
      </c>
      <c s="20" t="s">
        <v>63</v>
      </c>
      <c s="21" t="s">
        <v>66</v>
      </c>
      <c s="28" t="s">
        <v>220</v>
      </c>
      <c s="28" t="s">
        <v>218</v>
      </c>
      <c s="28" t="s">
        <v>221</v>
      </c>
      <c s="34" t="s">
        <v>64</v>
      </c>
      <c s="57" t="s">
        <v>501</v>
      </c>
      <c s="48" t="s">
        <v>849</v>
      </c>
      <c s="4">
        <v>45916</v>
      </c>
      <c s="47">
        <v>46022</v>
      </c>
      <c s="19" t="s">
        <v>67</v>
      </c>
      <c s="38">
        <v>40000</v>
      </c>
      <c s="38">
        <v>33135.559999999998</v>
      </c>
      <c s="38">
        <v>40000</v>
      </c>
      <c s="38">
        <v>33135.559999999998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0" spans="1:23" s="10" customFormat="1" ht="30.75" customHeight="1">
      <c r="A70" s="19">
        <v>2026</v>
      </c>
      <c s="4">
        <v>46023</v>
      </c>
      <c s="4">
        <v>46053</v>
      </c>
      <c s="20" t="s">
        <v>63</v>
      </c>
      <c s="21" t="s">
        <v>66</v>
      </c>
      <c s="28" t="s">
        <v>222</v>
      </c>
      <c s="28" t="s">
        <v>223</v>
      </c>
      <c s="28" t="s">
        <v>224</v>
      </c>
      <c s="34" t="s">
        <v>65</v>
      </c>
      <c s="57" t="s">
        <v>631</v>
      </c>
      <c s="48" t="s">
        <v>848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1" spans="1:23" s="10" customFormat="1" ht="30.75" customHeight="1">
      <c r="A71" s="19">
        <v>2026</v>
      </c>
      <c s="4">
        <v>46023</v>
      </c>
      <c s="4">
        <v>46053</v>
      </c>
      <c s="20" t="s">
        <v>63</v>
      </c>
      <c s="21" t="s">
        <v>66</v>
      </c>
      <c s="28" t="s">
        <v>225</v>
      </c>
      <c s="28" t="s">
        <v>226</v>
      </c>
      <c s="28" t="s">
        <v>186</v>
      </c>
      <c s="34" t="s">
        <v>64</v>
      </c>
      <c s="57" t="s">
        <v>500</v>
      </c>
      <c s="48" t="s">
        <v>847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2" spans="1:23" s="10" customFormat="1" ht="30.75" customHeight="1">
      <c r="A72" s="19">
        <v>2026</v>
      </c>
      <c s="4">
        <v>46023</v>
      </c>
      <c s="4">
        <v>46053</v>
      </c>
      <c s="20" t="s">
        <v>63</v>
      </c>
      <c s="21" t="s">
        <v>66</v>
      </c>
      <c s="28" t="s">
        <v>587</v>
      </c>
      <c s="28" t="s">
        <v>228</v>
      </c>
      <c s="28" t="s">
        <v>558</v>
      </c>
      <c s="34" t="s">
        <v>64</v>
      </c>
      <c s="57" t="s">
        <v>499</v>
      </c>
      <c s="48" t="s">
        <v>846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3" spans="1:23" s="10" customFormat="1" ht="30.75" customHeight="1">
      <c r="A73" s="19">
        <v>2026</v>
      </c>
      <c s="4">
        <v>46023</v>
      </c>
      <c s="4">
        <v>46053</v>
      </c>
      <c s="20" t="s">
        <v>63</v>
      </c>
      <c s="21" t="s">
        <v>66</v>
      </c>
      <c s="28" t="s">
        <v>227</v>
      </c>
      <c s="28" t="s">
        <v>228</v>
      </c>
      <c s="28" t="s">
        <v>138</v>
      </c>
      <c s="34" t="s">
        <v>64</v>
      </c>
      <c s="57" t="s">
        <v>498</v>
      </c>
      <c s="48" t="s">
        <v>845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4" spans="1:23" s="10" customFormat="1" ht="30.75" customHeight="1">
      <c r="A74" s="19">
        <v>2026</v>
      </c>
      <c s="4">
        <v>46023</v>
      </c>
      <c s="4">
        <v>46053</v>
      </c>
      <c s="20" t="s">
        <v>63</v>
      </c>
      <c s="21" t="s">
        <v>66</v>
      </c>
      <c s="28" t="s">
        <v>559</v>
      </c>
      <c s="28" t="s">
        <v>123</v>
      </c>
      <c s="28" t="s">
        <v>130</v>
      </c>
      <c s="34" t="s">
        <v>65</v>
      </c>
      <c s="57" t="s">
        <v>734</v>
      </c>
      <c s="48" t="s">
        <v>844</v>
      </c>
      <c s="4">
        <v>45916</v>
      </c>
      <c s="47">
        <v>46022</v>
      </c>
      <c s="19" t="s">
        <v>67</v>
      </c>
      <c s="38">
        <v>21800</v>
      </c>
      <c s="38">
        <v>19012.639999999999</v>
      </c>
      <c s="38">
        <v>21800</v>
      </c>
      <c s="38">
        <v>19012.639999999999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5" spans="1:23" s="10" customFormat="1" ht="30.75" customHeight="1">
      <c r="A75" s="19">
        <v>2026</v>
      </c>
      <c s="4">
        <v>46023</v>
      </c>
      <c s="4">
        <v>46053</v>
      </c>
      <c s="20" t="s">
        <v>63</v>
      </c>
      <c s="21" t="s">
        <v>66</v>
      </c>
      <c s="28" t="s">
        <v>229</v>
      </c>
      <c s="28" t="s">
        <v>230</v>
      </c>
      <c s="28" t="s">
        <v>231</v>
      </c>
      <c s="34" t="s">
        <v>64</v>
      </c>
      <c s="57" t="s">
        <v>630</v>
      </c>
      <c s="48" t="s">
        <v>843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6" spans="1:23" s="10" customFormat="1" ht="30.75" customHeight="1">
      <c r="A76" s="19">
        <v>2026</v>
      </c>
      <c s="4">
        <v>46023</v>
      </c>
      <c s="4">
        <v>46053</v>
      </c>
      <c s="20" t="s">
        <v>63</v>
      </c>
      <c s="21" t="s">
        <v>66</v>
      </c>
      <c s="28" t="s">
        <v>561</v>
      </c>
      <c s="28" t="s">
        <v>560</v>
      </c>
      <c s="28" t="s">
        <v>427</v>
      </c>
      <c s="34" t="s">
        <v>65</v>
      </c>
      <c s="57" t="s">
        <v>497</v>
      </c>
      <c s="48" t="s">
        <v>842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7" spans="1:23" s="10" customFormat="1" ht="30.75" customHeight="1">
      <c r="A77" s="19">
        <v>2026</v>
      </c>
      <c s="4">
        <v>46023</v>
      </c>
      <c s="4">
        <v>46053</v>
      </c>
      <c s="20" t="s">
        <v>63</v>
      </c>
      <c s="21" t="s">
        <v>66</v>
      </c>
      <c s="28" t="s">
        <v>232</v>
      </c>
      <c s="28" t="s">
        <v>233</v>
      </c>
      <c s="28" t="s">
        <v>234</v>
      </c>
      <c s="34" t="s">
        <v>64</v>
      </c>
      <c s="57" t="s">
        <v>496</v>
      </c>
      <c s="48" t="s">
        <v>841</v>
      </c>
      <c s="4">
        <v>45916</v>
      </c>
      <c s="47">
        <v>46022</v>
      </c>
      <c s="19" t="s">
        <v>67</v>
      </c>
      <c s="38">
        <v>40000</v>
      </c>
      <c s="38">
        <v>33135.559999999998</v>
      </c>
      <c s="38">
        <v>40000</v>
      </c>
      <c s="38">
        <v>33135.559999999998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8" spans="1:23" s="10" customFormat="1" ht="30.75" customHeight="1">
      <c r="A78" s="19">
        <v>2026</v>
      </c>
      <c s="4">
        <v>46023</v>
      </c>
      <c s="4">
        <v>46053</v>
      </c>
      <c s="20" t="s">
        <v>63</v>
      </c>
      <c s="21" t="s">
        <v>66</v>
      </c>
      <c s="28" t="s">
        <v>235</v>
      </c>
      <c s="28" t="s">
        <v>236</v>
      </c>
      <c s="28" t="s">
        <v>130</v>
      </c>
      <c s="34" t="s">
        <v>65</v>
      </c>
      <c s="57" t="s">
        <v>495</v>
      </c>
      <c s="48" t="s">
        <v>840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79" spans="1:23" s="10" customFormat="1" ht="30.75" customHeight="1">
      <c r="A79" s="19">
        <v>2026</v>
      </c>
      <c s="4">
        <v>46023</v>
      </c>
      <c s="4">
        <v>46053</v>
      </c>
      <c s="20" t="s">
        <v>63</v>
      </c>
      <c s="21" t="s">
        <v>66</v>
      </c>
      <c s="28" t="s">
        <v>237</v>
      </c>
      <c s="28" t="s">
        <v>236</v>
      </c>
      <c s="28" t="s">
        <v>136</v>
      </c>
      <c s="34" t="s">
        <v>64</v>
      </c>
      <c s="57" t="s">
        <v>735</v>
      </c>
      <c s="48" t="s">
        <v>839</v>
      </c>
      <c s="4">
        <v>45916</v>
      </c>
      <c s="47">
        <v>46022</v>
      </c>
      <c s="19" t="s">
        <v>67</v>
      </c>
      <c s="38">
        <v>26000</v>
      </c>
      <c s="38">
        <v>22315.239999999998</v>
      </c>
      <c s="38">
        <v>26000</v>
      </c>
      <c s="38">
        <v>22315.239999999998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0" spans="1:23" s="10" customFormat="1" ht="30.75" customHeight="1">
      <c r="A80" s="19">
        <v>2026</v>
      </c>
      <c s="4">
        <v>46023</v>
      </c>
      <c s="4">
        <v>46053</v>
      </c>
      <c s="20" t="s">
        <v>63</v>
      </c>
      <c s="21" t="s">
        <v>66</v>
      </c>
      <c s="28" t="s">
        <v>239</v>
      </c>
      <c s="28" t="s">
        <v>240</v>
      </c>
      <c s="28" t="s">
        <v>241</v>
      </c>
      <c s="34" t="s">
        <v>64</v>
      </c>
      <c s="58" t="s">
        <v>494</v>
      </c>
      <c s="48" t="s">
        <v>838</v>
      </c>
      <c s="4">
        <v>45916</v>
      </c>
      <c s="47">
        <v>46022</v>
      </c>
      <c s="19" t="s">
        <v>67</v>
      </c>
      <c s="38">
        <v>28142.360000000001</v>
      </c>
      <c s="38">
        <v>24000</v>
      </c>
      <c s="38">
        <v>28142.360000000001</v>
      </c>
      <c s="38">
        <v>28142.360000000001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1" spans="1:23" s="10" customFormat="1" ht="30.75" customHeight="1">
      <c r="A81" s="19">
        <v>2026</v>
      </c>
      <c s="4">
        <v>46023</v>
      </c>
      <c s="4">
        <v>46053</v>
      </c>
      <c s="20" t="s">
        <v>63</v>
      </c>
      <c s="21" t="s">
        <v>66</v>
      </c>
      <c s="28" t="s">
        <v>406</v>
      </c>
      <c s="28" t="s">
        <v>240</v>
      </c>
      <c s="28" t="s">
        <v>136</v>
      </c>
      <c s="34" t="s">
        <v>64</v>
      </c>
      <c s="58" t="s">
        <v>493</v>
      </c>
      <c s="51" t="s">
        <v>837</v>
      </c>
      <c s="4">
        <v>45916</v>
      </c>
      <c s="47">
        <v>46022</v>
      </c>
      <c s="19" t="s">
        <v>67</v>
      </c>
      <c s="39">
        <v>20000</v>
      </c>
      <c s="38">
        <v>17596.84</v>
      </c>
      <c s="39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2" spans="1:23" s="3" customFormat="1" ht="30.75" customHeight="1">
      <c r="A82" s="19">
        <v>2026</v>
      </c>
      <c s="4">
        <v>46023</v>
      </c>
      <c s="4">
        <v>46053</v>
      </c>
      <c s="20" t="s">
        <v>63</v>
      </c>
      <c s="21" t="s">
        <v>66</v>
      </c>
      <c s="28" t="s">
        <v>242</v>
      </c>
      <c s="28" t="s">
        <v>243</v>
      </c>
      <c s="28" t="s">
        <v>244</v>
      </c>
      <c s="34" t="s">
        <v>65</v>
      </c>
      <c s="58" t="s">
        <v>492</v>
      </c>
      <c s="48" t="s">
        <v>836</v>
      </c>
      <c s="4">
        <v>45916</v>
      </c>
      <c s="47">
        <v>46022</v>
      </c>
      <c s="19" t="s">
        <v>67</v>
      </c>
      <c s="38">
        <v>14210.440000000001</v>
      </c>
      <c s="38">
        <v>13000</v>
      </c>
      <c s="38">
        <v>14210.440000000001</v>
      </c>
      <c s="38">
        <v>13000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3" spans="1:23" s="10" customFormat="1" ht="30.75" customHeight="1">
      <c r="A83" s="19">
        <v>2026</v>
      </c>
      <c s="4">
        <v>46023</v>
      </c>
      <c s="4">
        <v>46053</v>
      </c>
      <c s="20" t="s">
        <v>63</v>
      </c>
      <c s="21" t="s">
        <v>66</v>
      </c>
      <c s="28" t="s">
        <v>246</v>
      </c>
      <c s="28" t="s">
        <v>245</v>
      </c>
      <c s="28" t="s">
        <v>97</v>
      </c>
      <c s="34" t="s">
        <v>64</v>
      </c>
      <c s="58" t="s">
        <v>491</v>
      </c>
      <c s="48" t="s">
        <v>835</v>
      </c>
      <c s="4">
        <v>45916</v>
      </c>
      <c s="47">
        <v>46022</v>
      </c>
      <c s="19" t="s">
        <v>67</v>
      </c>
      <c s="38">
        <v>13000</v>
      </c>
      <c s="38">
        <v>12006.48</v>
      </c>
      <c s="38">
        <v>13000</v>
      </c>
      <c s="38">
        <v>12006.48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4" spans="1:23" s="10" customFormat="1" ht="30.75" customHeight="1">
      <c r="A84" s="19">
        <v>2026</v>
      </c>
      <c s="4">
        <v>46023</v>
      </c>
      <c s="4">
        <v>46053</v>
      </c>
      <c s="20" t="s">
        <v>63</v>
      </c>
      <c s="21" t="s">
        <v>66</v>
      </c>
      <c s="28" t="s">
        <v>247</v>
      </c>
      <c s="28" t="s">
        <v>248</v>
      </c>
      <c s="28" t="s">
        <v>92</v>
      </c>
      <c s="34" t="s">
        <v>64</v>
      </c>
      <c s="58" t="s">
        <v>490</v>
      </c>
      <c s="48" t="s">
        <v>834</v>
      </c>
      <c s="4">
        <v>45916</v>
      </c>
      <c s="47">
        <v>46022</v>
      </c>
      <c s="19" t="s">
        <v>67</v>
      </c>
      <c s="38">
        <v>16500</v>
      </c>
      <c s="38">
        <v>14844.440000000001</v>
      </c>
      <c s="38">
        <v>16500</v>
      </c>
      <c s="38">
        <v>14844.440000000001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5" spans="1:23" s="11" customFormat="1" ht="30.75" customHeight="1">
      <c r="A85" s="19">
        <v>2026</v>
      </c>
      <c s="4">
        <v>46023</v>
      </c>
      <c s="4">
        <v>46053</v>
      </c>
      <c s="24" t="s">
        <v>63</v>
      </c>
      <c s="21" t="s">
        <v>66</v>
      </c>
      <c s="29" t="s">
        <v>108</v>
      </c>
      <c s="29" t="s">
        <v>158</v>
      </c>
      <c s="29" t="s">
        <v>158</v>
      </c>
      <c s="35" t="s">
        <v>64</v>
      </c>
      <c s="58" t="s">
        <v>489</v>
      </c>
      <c s="50" t="s">
        <v>833</v>
      </c>
      <c s="4">
        <v>45916</v>
      </c>
      <c s="47">
        <v>46022</v>
      </c>
      <c s="19" t="s">
        <v>67</v>
      </c>
      <c s="41">
        <v>20000</v>
      </c>
      <c s="41">
        <v>17596.84</v>
      </c>
      <c s="41">
        <v>20000</v>
      </c>
      <c s="41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6" spans="1:23" s="11" customFormat="1" ht="30.75" customHeight="1">
      <c r="A86" s="19">
        <v>2026</v>
      </c>
      <c s="4">
        <v>46023</v>
      </c>
      <c s="4">
        <v>46053</v>
      </c>
      <c s="20" t="s">
        <v>63</v>
      </c>
      <c s="21" t="s">
        <v>66</v>
      </c>
      <c s="29" t="s">
        <v>562</v>
      </c>
      <c s="29" t="s">
        <v>158</v>
      </c>
      <c s="29" t="s">
        <v>158</v>
      </c>
      <c s="35" t="s">
        <v>64</v>
      </c>
      <c s="58" t="s">
        <v>488</v>
      </c>
      <c s="50" t="s">
        <v>832</v>
      </c>
      <c s="4">
        <v>45916</v>
      </c>
      <c s="47">
        <v>46022</v>
      </c>
      <c s="19" t="s">
        <v>67</v>
      </c>
      <c s="41">
        <v>20000</v>
      </c>
      <c s="41">
        <v>17596.84</v>
      </c>
      <c s="41">
        <v>20000</v>
      </c>
      <c s="41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7" spans="1:23" s="10" customFormat="1" ht="30.75" customHeight="1">
      <c r="A87" s="19">
        <v>2026</v>
      </c>
      <c s="4">
        <v>46023</v>
      </c>
      <c s="4">
        <v>46053</v>
      </c>
      <c s="20" t="s">
        <v>63</v>
      </c>
      <c s="21" t="s">
        <v>66</v>
      </c>
      <c s="29" t="s">
        <v>403</v>
      </c>
      <c s="29" t="s">
        <v>158</v>
      </c>
      <c s="29" t="s">
        <v>158</v>
      </c>
      <c s="34" t="s">
        <v>64</v>
      </c>
      <c s="58" t="s">
        <v>736</v>
      </c>
      <c s="48" t="s">
        <v>831</v>
      </c>
      <c s="4">
        <v>45916</v>
      </c>
      <c s="47">
        <v>46022</v>
      </c>
      <c s="19" t="s">
        <v>67</v>
      </c>
      <c s="38">
        <v>29413.98</v>
      </c>
      <c s="39">
        <v>25000</v>
      </c>
      <c s="38">
        <v>29413.98</v>
      </c>
      <c s="39">
        <v>25000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8" spans="1:23" s="10" customFormat="1" ht="30.75" customHeight="1">
      <c r="A88" s="19">
        <v>2026</v>
      </c>
      <c s="4">
        <v>46023</v>
      </c>
      <c s="4">
        <v>46053</v>
      </c>
      <c s="20" t="s">
        <v>63</v>
      </c>
      <c s="21" t="s">
        <v>66</v>
      </c>
      <c s="29" t="s">
        <v>563</v>
      </c>
      <c s="29" t="s">
        <v>158</v>
      </c>
      <c s="29" t="s">
        <v>146</v>
      </c>
      <c s="34" t="s">
        <v>64</v>
      </c>
      <c s="58" t="s">
        <v>487</v>
      </c>
      <c s="48" t="s">
        <v>830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89" spans="1:23" s="10" customFormat="1" ht="30.75" customHeight="1">
      <c r="A89" s="19">
        <v>2026</v>
      </c>
      <c s="4">
        <v>46023</v>
      </c>
      <c s="4">
        <v>46053</v>
      </c>
      <c s="20" t="s">
        <v>63</v>
      </c>
      <c s="21" t="s">
        <v>66</v>
      </c>
      <c s="29" t="s">
        <v>565</v>
      </c>
      <c s="29" t="s">
        <v>158</v>
      </c>
      <c s="29" t="s">
        <v>564</v>
      </c>
      <c s="34" t="s">
        <v>64</v>
      </c>
      <c s="58" t="s">
        <v>538</v>
      </c>
      <c s="48" t="s">
        <v>829</v>
      </c>
      <c s="4">
        <v>45916</v>
      </c>
      <c s="47">
        <v>46022</v>
      </c>
      <c s="19" t="s">
        <v>67</v>
      </c>
      <c s="38">
        <v>12992.120000000001</v>
      </c>
      <c s="38">
        <v>12000</v>
      </c>
      <c s="38">
        <v>12992.120000000001</v>
      </c>
      <c s="38">
        <v>12000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0" spans="1:23" s="10" customFormat="1" ht="30.75" customHeight="1">
      <c r="A90" s="19">
        <v>2026</v>
      </c>
      <c s="4">
        <v>46023</v>
      </c>
      <c s="4">
        <v>46053</v>
      </c>
      <c s="20" t="s">
        <v>63</v>
      </c>
      <c s="21" t="s">
        <v>66</v>
      </c>
      <c s="29" t="s">
        <v>598</v>
      </c>
      <c s="29" t="s">
        <v>158</v>
      </c>
      <c s="29" t="s">
        <v>136</v>
      </c>
      <c s="34" t="s">
        <v>64</v>
      </c>
      <c s="58" t="s">
        <v>486</v>
      </c>
      <c s="48" t="s">
        <v>828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1" spans="1:23" s="10" customFormat="1" ht="30.75" customHeight="1">
      <c r="A91" s="19">
        <v>2026</v>
      </c>
      <c s="4">
        <v>46023</v>
      </c>
      <c s="4">
        <v>46053</v>
      </c>
      <c s="20" t="s">
        <v>63</v>
      </c>
      <c s="21" t="s">
        <v>66</v>
      </c>
      <c s="28" t="s">
        <v>249</v>
      </c>
      <c s="28" t="s">
        <v>158</v>
      </c>
      <c s="28" t="s">
        <v>250</v>
      </c>
      <c s="34" t="s">
        <v>64</v>
      </c>
      <c s="58" t="s">
        <v>629</v>
      </c>
      <c s="48" t="s">
        <v>827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2" spans="1:23" s="10" customFormat="1" ht="30.75" customHeight="1">
      <c r="A92" s="19">
        <v>2026</v>
      </c>
      <c s="4">
        <v>46023</v>
      </c>
      <c s="4">
        <v>46053</v>
      </c>
      <c s="20" t="s">
        <v>63</v>
      </c>
      <c s="21" t="s">
        <v>66</v>
      </c>
      <c s="28" t="s">
        <v>251</v>
      </c>
      <c s="28" t="s">
        <v>158</v>
      </c>
      <c s="28" t="s">
        <v>250</v>
      </c>
      <c s="34" t="s">
        <v>64</v>
      </c>
      <c s="58" t="s">
        <v>485</v>
      </c>
      <c s="48" t="s">
        <v>826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3" spans="1:23" s="10" customFormat="1" ht="30.75" customHeight="1">
      <c r="A93" s="19">
        <v>2026</v>
      </c>
      <c s="4">
        <v>46023</v>
      </c>
      <c s="4">
        <v>46053</v>
      </c>
      <c s="20" t="s">
        <v>63</v>
      </c>
      <c s="21" t="s">
        <v>66</v>
      </c>
      <c s="28" t="s">
        <v>252</v>
      </c>
      <c s="28" t="s">
        <v>158</v>
      </c>
      <c s="28" t="s">
        <v>253</v>
      </c>
      <c s="34" t="s">
        <v>65</v>
      </c>
      <c s="58" t="s">
        <v>737</v>
      </c>
      <c s="48" t="s">
        <v>825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4" spans="1:23" s="10" customFormat="1" ht="30.75" customHeight="1">
      <c r="A94" s="19">
        <v>2026</v>
      </c>
      <c s="4">
        <v>46023</v>
      </c>
      <c s="4">
        <v>46053</v>
      </c>
      <c s="20" t="s">
        <v>63</v>
      </c>
      <c s="21" t="s">
        <v>66</v>
      </c>
      <c s="28" t="s">
        <v>397</v>
      </c>
      <c s="28" t="s">
        <v>158</v>
      </c>
      <c s="28" t="s">
        <v>393</v>
      </c>
      <c s="34" t="s">
        <v>64</v>
      </c>
      <c s="58" t="s">
        <v>484</v>
      </c>
      <c s="48" t="s">
        <v>824</v>
      </c>
      <c s="4">
        <v>45916</v>
      </c>
      <c s="47">
        <v>46022</v>
      </c>
      <c s="19" t="s">
        <v>67</v>
      </c>
      <c s="38">
        <v>24000</v>
      </c>
      <c s="38">
        <v>20742.439999999999</v>
      </c>
      <c s="38">
        <v>24000</v>
      </c>
      <c s="38">
        <v>20742.439999999999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5" spans="1:23" s="10" customFormat="1" ht="30.75" customHeight="1">
      <c r="A95" s="19">
        <v>2026</v>
      </c>
      <c s="4">
        <v>46023</v>
      </c>
      <c s="4">
        <v>46053</v>
      </c>
      <c s="20" t="s">
        <v>63</v>
      </c>
      <c s="21" t="s">
        <v>66</v>
      </c>
      <c s="28" t="s">
        <v>254</v>
      </c>
      <c s="28" t="s">
        <v>158</v>
      </c>
      <c s="28" t="s">
        <v>255</v>
      </c>
      <c s="34" t="s">
        <v>65</v>
      </c>
      <c s="58" t="s">
        <v>483</v>
      </c>
      <c s="48" t="s">
        <v>823</v>
      </c>
      <c s="4">
        <v>45916</v>
      </c>
      <c s="47">
        <v>46022</v>
      </c>
      <c s="19" t="s">
        <v>67</v>
      </c>
      <c s="38">
        <v>36500</v>
      </c>
      <c s="38">
        <v>30458.760000000002</v>
      </c>
      <c s="38">
        <v>36500</v>
      </c>
      <c s="38">
        <v>30458.760000000002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6" spans="1:23" s="10" customFormat="1" ht="30.75" customHeight="1">
      <c r="A96" s="19">
        <v>2026</v>
      </c>
      <c s="4">
        <v>46023</v>
      </c>
      <c s="4">
        <v>46053</v>
      </c>
      <c s="20" t="s">
        <v>63</v>
      </c>
      <c s="21" t="s">
        <v>66</v>
      </c>
      <c s="28" t="s">
        <v>256</v>
      </c>
      <c s="28" t="s">
        <v>146</v>
      </c>
      <c s="28" t="s">
        <v>136</v>
      </c>
      <c s="34" t="s">
        <v>65</v>
      </c>
      <c s="58" t="s">
        <v>482</v>
      </c>
      <c s="48" t="s">
        <v>822</v>
      </c>
      <c s="4">
        <v>45916</v>
      </c>
      <c s="47">
        <v>46022</v>
      </c>
      <c s="19" t="s">
        <v>67</v>
      </c>
      <c s="38">
        <v>39822.760000000002</v>
      </c>
      <c s="38">
        <v>33000</v>
      </c>
      <c s="38">
        <v>39822.760000000002</v>
      </c>
      <c s="38">
        <v>33000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7" spans="1:23" s="10" customFormat="1" ht="30.75" customHeight="1">
      <c r="A97" s="19">
        <v>2026</v>
      </c>
      <c s="4">
        <v>46023</v>
      </c>
      <c s="4">
        <v>46053</v>
      </c>
      <c s="20" t="s">
        <v>63</v>
      </c>
      <c s="21" t="s">
        <v>66</v>
      </c>
      <c s="28" t="s">
        <v>180</v>
      </c>
      <c s="28" t="s">
        <v>257</v>
      </c>
      <c s="28" t="s">
        <v>258</v>
      </c>
      <c s="34" t="s">
        <v>64</v>
      </c>
      <c s="58" t="s">
        <v>481</v>
      </c>
      <c s="48" t="s">
        <v>821</v>
      </c>
      <c s="4">
        <v>45916</v>
      </c>
      <c s="47">
        <v>46022</v>
      </c>
      <c s="19" t="s">
        <v>67</v>
      </c>
      <c s="38">
        <v>15000</v>
      </c>
      <c s="38">
        <v>13648.08</v>
      </c>
      <c s="38">
        <v>15000</v>
      </c>
      <c s="38">
        <v>13648.08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8" spans="1:23" s="10" customFormat="1" ht="30.75" customHeight="1">
      <c r="A98" s="19">
        <v>2026</v>
      </c>
      <c s="4">
        <v>46023</v>
      </c>
      <c s="4">
        <v>46053</v>
      </c>
      <c s="20" t="s">
        <v>63</v>
      </c>
      <c s="21" t="s">
        <v>66</v>
      </c>
      <c s="28" t="s">
        <v>259</v>
      </c>
      <c s="28" t="s">
        <v>260</v>
      </c>
      <c s="28" t="s">
        <v>198</v>
      </c>
      <c s="34" t="s">
        <v>65</v>
      </c>
      <c s="58" t="s">
        <v>439</v>
      </c>
      <c s="48" t="s">
        <v>820</v>
      </c>
      <c s="4">
        <v>45916</v>
      </c>
      <c s="47">
        <v>46022</v>
      </c>
      <c s="19" t="s">
        <v>67</v>
      </c>
      <c s="38">
        <v>47000</v>
      </c>
      <c s="38">
        <v>38489.160000000003</v>
      </c>
      <c s="38">
        <v>47000</v>
      </c>
      <c s="38">
        <v>38489.160000000003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99" spans="1:23" s="10" customFormat="1" ht="30.75" customHeight="1">
      <c r="A99" s="19">
        <v>2026</v>
      </c>
      <c s="4">
        <v>46023</v>
      </c>
      <c s="4">
        <v>46053</v>
      </c>
      <c s="20" t="s">
        <v>63</v>
      </c>
      <c s="21" t="s">
        <v>66</v>
      </c>
      <c s="28" t="s">
        <v>261</v>
      </c>
      <c s="28" t="s">
        <v>260</v>
      </c>
      <c s="28" t="s">
        <v>126</v>
      </c>
      <c s="34" t="s">
        <v>64</v>
      </c>
      <c s="58" t="s">
        <v>480</v>
      </c>
      <c s="48" t="s">
        <v>819</v>
      </c>
      <c s="4">
        <v>45916</v>
      </c>
      <c s="47">
        <v>46022</v>
      </c>
      <c s="19" t="s">
        <v>67</v>
      </c>
      <c s="38">
        <v>8059.7600000000002</v>
      </c>
      <c s="38">
        <v>7700.8000000000002</v>
      </c>
      <c s="38">
        <v>8059.7600000000002</v>
      </c>
      <c s="38">
        <v>7700.8000000000002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0" spans="1:23" s="18" customFormat="1" ht="30.75" customHeight="1">
      <c r="A100" s="19">
        <v>2026</v>
      </c>
      <c s="4">
        <v>46023</v>
      </c>
      <c s="4">
        <v>46053</v>
      </c>
      <c s="25" t="s">
        <v>63</v>
      </c>
      <c s="21" t="s">
        <v>66</v>
      </c>
      <c s="30" t="s">
        <v>601</v>
      </c>
      <c s="30" t="s">
        <v>599</v>
      </c>
      <c s="30" t="s">
        <v>600</v>
      </c>
      <c s="34" t="s">
        <v>64</v>
      </c>
      <c s="58" t="s">
        <v>479</v>
      </c>
      <c s="52" t="s">
        <v>818</v>
      </c>
      <c s="4">
        <v>45916</v>
      </c>
      <c s="47">
        <v>46022</v>
      </c>
      <c s="19" t="s">
        <v>67</v>
      </c>
      <c s="38">
        <v>10639.639999999999</v>
      </c>
      <c s="38">
        <v>10000</v>
      </c>
      <c s="38">
        <v>10639.639999999999</v>
      </c>
      <c s="38">
        <v>10000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1" spans="1:23" s="10" customFormat="1" ht="30.75" customHeight="1">
      <c r="A101" s="19">
        <v>2026</v>
      </c>
      <c s="4">
        <v>46023</v>
      </c>
      <c s="4">
        <v>46053</v>
      </c>
      <c s="20" t="s">
        <v>63</v>
      </c>
      <c s="21" t="s">
        <v>66</v>
      </c>
      <c s="28" t="s">
        <v>398</v>
      </c>
      <c s="28" t="s">
        <v>262</v>
      </c>
      <c s="28" t="s">
        <v>119</v>
      </c>
      <c s="34" t="s">
        <v>65</v>
      </c>
      <c s="58" t="s">
        <v>478</v>
      </c>
      <c s="48" t="s">
        <v>817</v>
      </c>
      <c s="4">
        <v>45916</v>
      </c>
      <c s="47">
        <v>46022</v>
      </c>
      <c s="19" t="s">
        <v>67</v>
      </c>
      <c s="39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2" spans="1:23" s="10" customFormat="1" ht="30.75" customHeight="1">
      <c r="A102" s="19">
        <v>2026</v>
      </c>
      <c s="4">
        <v>46023</v>
      </c>
      <c s="4">
        <v>46053</v>
      </c>
      <c s="20" t="s">
        <v>63</v>
      </c>
      <c s="21" t="s">
        <v>66</v>
      </c>
      <c s="28" t="s">
        <v>566</v>
      </c>
      <c s="28" t="s">
        <v>262</v>
      </c>
      <c s="28" t="s">
        <v>119</v>
      </c>
      <c s="34" t="s">
        <v>65</v>
      </c>
      <c s="58" t="s">
        <v>581</v>
      </c>
      <c s="48" t="s">
        <v>816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3" spans="1:23" s="10" customFormat="1" ht="30.75" customHeight="1">
      <c r="A103" s="19">
        <v>2026</v>
      </c>
      <c s="4">
        <v>46023</v>
      </c>
      <c s="4">
        <v>46053</v>
      </c>
      <c s="20" t="s">
        <v>63</v>
      </c>
      <c s="21" t="s">
        <v>66</v>
      </c>
      <c s="28" t="s">
        <v>263</v>
      </c>
      <c s="28" t="s">
        <v>258</v>
      </c>
      <c s="28" t="s">
        <v>264</v>
      </c>
      <c s="34" t="s">
        <v>65</v>
      </c>
      <c s="58" t="s">
        <v>537</v>
      </c>
      <c s="48" t="s">
        <v>815</v>
      </c>
      <c s="4">
        <v>45916</v>
      </c>
      <c s="47">
        <v>46022</v>
      </c>
      <c s="19" t="s">
        <v>67</v>
      </c>
      <c s="38">
        <v>21000</v>
      </c>
      <c s="38">
        <v>18383.239999999998</v>
      </c>
      <c s="38">
        <v>21000</v>
      </c>
      <c s="38">
        <v>18383.239999999998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4" spans="1:23" s="10" customFormat="1" ht="30.75" customHeight="1">
      <c r="A104" s="19">
        <v>2026</v>
      </c>
      <c s="4">
        <v>46023</v>
      </c>
      <c s="4">
        <v>46053</v>
      </c>
      <c s="20" t="s">
        <v>63</v>
      </c>
      <c s="21" t="s">
        <v>66</v>
      </c>
      <c s="28" t="s">
        <v>265</v>
      </c>
      <c s="28" t="s">
        <v>266</v>
      </c>
      <c s="28" t="s">
        <v>136</v>
      </c>
      <c s="34" t="s">
        <v>64</v>
      </c>
      <c s="58" t="s">
        <v>477</v>
      </c>
      <c s="48" t="s">
        <v>814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5" spans="1:23" s="10" customFormat="1" ht="30.75" customHeight="1">
      <c r="A105" s="19">
        <v>2026</v>
      </c>
      <c s="4">
        <v>46023</v>
      </c>
      <c s="4">
        <v>46053</v>
      </c>
      <c s="20" t="s">
        <v>63</v>
      </c>
      <c s="21" t="s">
        <v>66</v>
      </c>
      <c s="28" t="s">
        <v>267</v>
      </c>
      <c s="28" t="s">
        <v>268</v>
      </c>
      <c s="28" t="s">
        <v>238</v>
      </c>
      <c s="34" t="s">
        <v>64</v>
      </c>
      <c s="58" t="s">
        <v>628</v>
      </c>
      <c s="48" t="s">
        <v>813</v>
      </c>
      <c s="4">
        <v>45916</v>
      </c>
      <c s="47">
        <v>46022</v>
      </c>
      <c s="19" t="s">
        <v>67</v>
      </c>
      <c s="38">
        <v>22500</v>
      </c>
      <c s="38">
        <v>19562.84</v>
      </c>
      <c s="38">
        <v>22500</v>
      </c>
      <c s="38">
        <v>19562.84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6" spans="1:23" s="10" customFormat="1" ht="30.75" customHeight="1">
      <c r="A106" s="19">
        <v>2026</v>
      </c>
      <c s="4">
        <v>46023</v>
      </c>
      <c s="4">
        <v>46053</v>
      </c>
      <c s="20" t="s">
        <v>63</v>
      </c>
      <c s="21" t="s">
        <v>66</v>
      </c>
      <c s="28" t="s">
        <v>269</v>
      </c>
      <c s="28" t="s">
        <v>209</v>
      </c>
      <c s="28" t="s">
        <v>143</v>
      </c>
      <c s="34" t="s">
        <v>64</v>
      </c>
      <c s="58" t="s">
        <v>476</v>
      </c>
      <c s="48" t="s">
        <v>812</v>
      </c>
      <c s="4">
        <v>45916</v>
      </c>
      <c s="47">
        <v>46022</v>
      </c>
      <c s="19" t="s">
        <v>67</v>
      </c>
      <c s="38">
        <v>44287.620000000003</v>
      </c>
      <c s="38">
        <v>36414.720000000001</v>
      </c>
      <c s="38">
        <v>44287.620000000003</v>
      </c>
      <c s="38">
        <v>36414.720000000001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7" spans="1:23" s="10" customFormat="1" ht="30.75" customHeight="1">
      <c r="A107" s="19">
        <v>2026</v>
      </c>
      <c s="4">
        <v>46023</v>
      </c>
      <c s="4">
        <v>46053</v>
      </c>
      <c s="20" t="s">
        <v>63</v>
      </c>
      <c s="21" t="s">
        <v>66</v>
      </c>
      <c s="28" t="s">
        <v>80</v>
      </c>
      <c s="28" t="s">
        <v>85</v>
      </c>
      <c s="28" t="s">
        <v>270</v>
      </c>
      <c s="34" t="s">
        <v>64</v>
      </c>
      <c s="58" t="s">
        <v>536</v>
      </c>
      <c s="48" t="s">
        <v>811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8" spans="1:23" s="10" customFormat="1" ht="30.75" customHeight="1">
      <c r="A108" s="19">
        <v>2026</v>
      </c>
      <c s="4">
        <v>46023</v>
      </c>
      <c s="4">
        <v>46053</v>
      </c>
      <c s="20" t="s">
        <v>63</v>
      </c>
      <c s="21" t="s">
        <v>66</v>
      </c>
      <c s="28" t="s">
        <v>655</v>
      </c>
      <c s="28" t="s">
        <v>653</v>
      </c>
      <c s="28" t="s">
        <v>654</v>
      </c>
      <c s="34" t="s">
        <v>64</v>
      </c>
      <c s="58" t="s">
        <v>582</v>
      </c>
      <c s="48" t="s">
        <v>810</v>
      </c>
      <c s="4">
        <v>45916</v>
      </c>
      <c s="47">
        <v>46022</v>
      </c>
      <c s="19" t="s">
        <v>67</v>
      </c>
      <c s="38">
        <v>17500</v>
      </c>
      <c s="38">
        <v>14655.780000000001</v>
      </c>
      <c s="38">
        <v>17500</v>
      </c>
      <c s="38">
        <v>14655.780000000001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09" spans="1:23" s="10" customFormat="1" ht="29.25" customHeight="1">
      <c r="A109" s="19">
        <v>2026</v>
      </c>
      <c s="4">
        <v>46023</v>
      </c>
      <c s="4">
        <v>46053</v>
      </c>
      <c s="20" t="s">
        <v>63</v>
      </c>
      <c s="21" t="s">
        <v>66</v>
      </c>
      <c s="28" t="s">
        <v>271</v>
      </c>
      <c s="28" t="s">
        <v>272</v>
      </c>
      <c s="28" t="s">
        <v>575</v>
      </c>
      <c s="36" t="s">
        <v>64</v>
      </c>
      <c s="58" t="s">
        <v>475</v>
      </c>
      <c s="48" t="s">
        <v>809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0" spans="1:23" s="10" customFormat="1" ht="30.75" customHeight="1">
      <c r="A110" s="19">
        <v>2026</v>
      </c>
      <c s="4">
        <v>46023</v>
      </c>
      <c s="4">
        <v>46053</v>
      </c>
      <c s="20" t="s">
        <v>63</v>
      </c>
      <c s="21" t="s">
        <v>66</v>
      </c>
      <c s="28" t="s">
        <v>89</v>
      </c>
      <c s="28" t="s">
        <v>272</v>
      </c>
      <c s="28" t="s">
        <v>90</v>
      </c>
      <c s="34" t="s">
        <v>64</v>
      </c>
      <c s="58" t="s">
        <v>474</v>
      </c>
      <c s="48" t="s">
        <v>808</v>
      </c>
      <c s="4">
        <v>45916</v>
      </c>
      <c s="47">
        <v>46022</v>
      </c>
      <c s="19" t="s">
        <v>67</v>
      </c>
      <c s="38">
        <v>35000</v>
      </c>
      <c s="38">
        <v>29311.560000000001</v>
      </c>
      <c s="38">
        <v>35000</v>
      </c>
      <c s="38">
        <v>29311.560000000001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1" spans="1:23" s="10" customFormat="1" ht="30.75" customHeight="1">
      <c r="A111" s="19">
        <v>2026</v>
      </c>
      <c s="4">
        <v>46023</v>
      </c>
      <c s="4">
        <v>46053</v>
      </c>
      <c s="20" t="s">
        <v>63</v>
      </c>
      <c s="21" t="s">
        <v>66</v>
      </c>
      <c s="28" t="s">
        <v>407</v>
      </c>
      <c s="32" t="s">
        <v>272</v>
      </c>
      <c s="28" t="s">
        <v>273</v>
      </c>
      <c s="34" t="s">
        <v>64</v>
      </c>
      <c s="58" t="s">
        <v>473</v>
      </c>
      <c s="48" t="s">
        <v>807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2" spans="1:23" s="10" customFormat="1" ht="30.75" customHeight="1">
      <c r="A112" s="19">
        <v>2026</v>
      </c>
      <c s="4">
        <v>46023</v>
      </c>
      <c s="4">
        <v>46053</v>
      </c>
      <c s="20" t="s">
        <v>63</v>
      </c>
      <c s="21" t="s">
        <v>66</v>
      </c>
      <c s="28" t="s">
        <v>589</v>
      </c>
      <c s="32" t="s">
        <v>272</v>
      </c>
      <c s="28" t="s">
        <v>588</v>
      </c>
      <c s="34" t="s">
        <v>65</v>
      </c>
      <c s="58" t="s">
        <v>467</v>
      </c>
      <c s="48" t="s">
        <v>799</v>
      </c>
      <c s="4">
        <v>45916</v>
      </c>
      <c s="47">
        <v>46022</v>
      </c>
      <c s="19" t="s">
        <v>67</v>
      </c>
      <c s="38">
        <v>14428.719999999999</v>
      </c>
      <c s="38">
        <v>13179.16</v>
      </c>
      <c s="38">
        <v>14428.719999999999</v>
      </c>
      <c s="38">
        <v>13179.16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3" spans="1:23" s="10" customFormat="1" ht="30.75" customHeight="1">
      <c r="A113" s="19">
        <v>2026</v>
      </c>
      <c s="4">
        <v>46023</v>
      </c>
      <c s="4">
        <v>46053</v>
      </c>
      <c s="20" t="s">
        <v>63</v>
      </c>
      <c s="21" t="s">
        <v>66</v>
      </c>
      <c s="28" t="s">
        <v>275</v>
      </c>
      <c s="28" t="s">
        <v>272</v>
      </c>
      <c s="28" t="s">
        <v>276</v>
      </c>
      <c s="34" t="s">
        <v>65</v>
      </c>
      <c s="58" t="s">
        <v>535</v>
      </c>
      <c s="48" t="s">
        <v>805</v>
      </c>
      <c s="4">
        <v>45916</v>
      </c>
      <c s="47">
        <v>46022</v>
      </c>
      <c s="19" t="s">
        <v>67</v>
      </c>
      <c s="38">
        <v>14000</v>
      </c>
      <c s="38">
        <v>12827.280000000001</v>
      </c>
      <c s="38">
        <v>14000</v>
      </c>
      <c s="38">
        <v>12827.280000000001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4" spans="1:23" s="10" customFormat="1" ht="30.75" customHeight="1">
      <c r="A114" s="19">
        <v>2026</v>
      </c>
      <c s="4">
        <v>46023</v>
      </c>
      <c s="4">
        <v>46053</v>
      </c>
      <c s="20" t="s">
        <v>63</v>
      </c>
      <c s="21" t="s">
        <v>66</v>
      </c>
      <c s="28" t="s">
        <v>277</v>
      </c>
      <c s="28" t="s">
        <v>278</v>
      </c>
      <c s="28" t="s">
        <v>279</v>
      </c>
      <c s="34" t="s">
        <v>65</v>
      </c>
      <c s="58" t="s">
        <v>471</v>
      </c>
      <c s="48" t="s">
        <v>804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5" spans="1:23" s="10" customFormat="1" ht="30.75" customHeight="1">
      <c r="A115" s="19">
        <v>2026</v>
      </c>
      <c s="4">
        <v>46023</v>
      </c>
      <c s="4">
        <v>46053</v>
      </c>
      <c s="20" t="s">
        <v>63</v>
      </c>
      <c s="21" t="s">
        <v>66</v>
      </c>
      <c s="28" t="s">
        <v>280</v>
      </c>
      <c s="28" t="s">
        <v>281</v>
      </c>
      <c s="28" t="s">
        <v>282</v>
      </c>
      <c s="34" t="s">
        <v>65</v>
      </c>
      <c s="58" t="s">
        <v>470</v>
      </c>
      <c s="48" t="s">
        <v>803</v>
      </c>
      <c s="4">
        <v>45916</v>
      </c>
      <c s="47">
        <v>46022</v>
      </c>
      <c s="19" t="s">
        <v>67</v>
      </c>
      <c s="38">
        <v>27441.099999999999</v>
      </c>
      <c s="38">
        <v>23448.519999999997</v>
      </c>
      <c s="38">
        <v>27441.099999999999</v>
      </c>
      <c s="38">
        <v>23448.519999999997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6" spans="1:23" s="10" customFormat="1" ht="30.75" customHeight="1">
      <c r="A116" s="19">
        <v>2026</v>
      </c>
      <c s="4">
        <v>46023</v>
      </c>
      <c s="4">
        <v>46053</v>
      </c>
      <c s="20" t="s">
        <v>63</v>
      </c>
      <c s="21" t="s">
        <v>66</v>
      </c>
      <c s="28" t="s">
        <v>283</v>
      </c>
      <c s="28" t="s">
        <v>284</v>
      </c>
      <c s="28" t="s">
        <v>182</v>
      </c>
      <c s="34" t="s">
        <v>64</v>
      </c>
      <c s="58" t="s">
        <v>469</v>
      </c>
      <c s="48" t="s">
        <v>802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7" spans="1:23" s="10" customFormat="1" ht="30.75" customHeight="1">
      <c r="A117" s="19">
        <v>2026</v>
      </c>
      <c s="4">
        <v>46023</v>
      </c>
      <c s="4">
        <v>46053</v>
      </c>
      <c s="20" t="s">
        <v>63</v>
      </c>
      <c s="21" t="s">
        <v>66</v>
      </c>
      <c s="28" t="s">
        <v>400</v>
      </c>
      <c s="28" t="s">
        <v>399</v>
      </c>
      <c s="28" t="s">
        <v>136</v>
      </c>
      <c s="34" t="s">
        <v>64</v>
      </c>
      <c s="58" t="s">
        <v>468</v>
      </c>
      <c s="48" t="s">
        <v>801</v>
      </c>
      <c s="4">
        <v>45916</v>
      </c>
      <c s="47">
        <v>46022</v>
      </c>
      <c s="19" t="s">
        <v>67</v>
      </c>
      <c s="38">
        <v>36500</v>
      </c>
      <c s="38">
        <v>30458.760000000002</v>
      </c>
      <c s="38">
        <v>36500</v>
      </c>
      <c s="38">
        <v>30458.760000000002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8" spans="1:23" s="6" customFormat="1" ht="30.75" customHeight="1">
      <c r="A118" s="19">
        <v>2026</v>
      </c>
      <c s="4">
        <v>46023</v>
      </c>
      <c s="4">
        <v>46053</v>
      </c>
      <c s="20" t="s">
        <v>63</v>
      </c>
      <c s="21" t="s">
        <v>66</v>
      </c>
      <c s="28" t="s">
        <v>657</v>
      </c>
      <c s="28" t="s">
        <v>656</v>
      </c>
      <c s="28" t="s">
        <v>131</v>
      </c>
      <c s="34" t="s">
        <v>65</v>
      </c>
      <c s="58" t="s">
        <v>590</v>
      </c>
      <c s="48" t="s">
        <v>800</v>
      </c>
      <c s="4">
        <v>45916</v>
      </c>
      <c s="47">
        <v>46022</v>
      </c>
      <c s="19" t="s">
        <v>67</v>
      </c>
      <c s="38">
        <v>18000</v>
      </c>
      <c s="38">
        <v>16024.040000000001</v>
      </c>
      <c s="38">
        <v>18000</v>
      </c>
      <c s="38">
        <v>16024.040000000001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19" spans="1:23" s="10" customFormat="1" ht="30.75" customHeight="1">
      <c r="A119" s="19">
        <v>2026</v>
      </c>
      <c s="4">
        <v>46023</v>
      </c>
      <c s="4">
        <v>46053</v>
      </c>
      <c s="20" t="s">
        <v>63</v>
      </c>
      <c s="21" t="s">
        <v>66</v>
      </c>
      <c s="28" t="s">
        <v>409</v>
      </c>
      <c s="32" t="s">
        <v>136</v>
      </c>
      <c s="28" t="s">
        <v>408</v>
      </c>
      <c s="34" t="s">
        <v>64</v>
      </c>
      <c s="58" t="s">
        <v>583</v>
      </c>
      <c s="53" t="s">
        <v>798</v>
      </c>
      <c s="4">
        <v>45916</v>
      </c>
      <c s="47">
        <v>46022</v>
      </c>
      <c s="19" t="s">
        <v>67</v>
      </c>
      <c s="38">
        <v>15000</v>
      </c>
      <c s="38">
        <v>13648.08</v>
      </c>
      <c s="38">
        <v>15000</v>
      </c>
      <c s="38">
        <v>13648.08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0" spans="1:23" s="10" customFormat="1" ht="30.75" customHeight="1">
      <c r="A120" s="19">
        <v>2026</v>
      </c>
      <c s="4">
        <v>46023</v>
      </c>
      <c s="4">
        <v>46053</v>
      </c>
      <c s="20" t="s">
        <v>63</v>
      </c>
      <c s="21" t="s">
        <v>66</v>
      </c>
      <c s="29" t="s">
        <v>107</v>
      </c>
      <c s="29" t="s">
        <v>136</v>
      </c>
      <c s="29" t="s">
        <v>285</v>
      </c>
      <c s="34" t="s">
        <v>64</v>
      </c>
      <c s="58" t="s">
        <v>466</v>
      </c>
      <c s="48" t="s">
        <v>797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1" spans="1:23" s="6" customFormat="1" ht="30.75" customHeight="1">
      <c r="A121" s="19">
        <v>2026</v>
      </c>
      <c s="4">
        <v>46023</v>
      </c>
      <c s="4">
        <v>46053</v>
      </c>
      <c s="20" t="s">
        <v>63</v>
      </c>
      <c s="21" t="s">
        <v>66</v>
      </c>
      <c s="29" t="s">
        <v>658</v>
      </c>
      <c s="29" t="s">
        <v>136</v>
      </c>
      <c s="29" t="s">
        <v>102</v>
      </c>
      <c s="34" t="s">
        <v>65</v>
      </c>
      <c s="58" t="s">
        <v>472</v>
      </c>
      <c s="48" t="s">
        <v>806</v>
      </c>
      <c s="4">
        <v>45916</v>
      </c>
      <c s="47">
        <v>46022</v>
      </c>
      <c s="19" t="s">
        <v>67</v>
      </c>
      <c s="38">
        <v>2000</v>
      </c>
      <c s="38">
        <v>2000</v>
      </c>
      <c s="38">
        <v>2000</v>
      </c>
      <c s="38">
        <v>2000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2" spans="1:23" s="10" customFormat="1" ht="30.75" customHeight="1">
      <c r="A122" s="19">
        <v>2026</v>
      </c>
      <c s="4">
        <v>46023</v>
      </c>
      <c s="4">
        <v>46053</v>
      </c>
      <c s="20" t="s">
        <v>63</v>
      </c>
      <c s="21" t="s">
        <v>66</v>
      </c>
      <c s="28" t="s">
        <v>286</v>
      </c>
      <c s="28" t="s">
        <v>136</v>
      </c>
      <c s="28" t="s">
        <v>118</v>
      </c>
      <c s="34" t="s">
        <v>64</v>
      </c>
      <c s="58" t="s">
        <v>534</v>
      </c>
      <c s="48" t="s">
        <v>796</v>
      </c>
      <c s="4">
        <v>45916</v>
      </c>
      <c s="47">
        <v>46022</v>
      </c>
      <c s="19" t="s">
        <v>67</v>
      </c>
      <c s="38">
        <v>40000</v>
      </c>
      <c s="38">
        <v>33135.559999999998</v>
      </c>
      <c s="38">
        <v>40000</v>
      </c>
      <c s="38">
        <v>33135.559999999998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3" spans="1:23" s="10" customFormat="1" ht="30.75" customHeight="1">
      <c r="A123" s="19">
        <v>2026</v>
      </c>
      <c s="4">
        <v>46023</v>
      </c>
      <c s="4">
        <v>46053</v>
      </c>
      <c s="20" t="s">
        <v>63</v>
      </c>
      <c s="21" t="s">
        <v>66</v>
      </c>
      <c s="28" t="s">
        <v>287</v>
      </c>
      <c s="28" t="s">
        <v>288</v>
      </c>
      <c s="28" t="s">
        <v>289</v>
      </c>
      <c s="34" t="s">
        <v>64</v>
      </c>
      <c s="58" t="s">
        <v>465</v>
      </c>
      <c s="48" t="s">
        <v>795</v>
      </c>
      <c s="4">
        <v>45916</v>
      </c>
      <c s="47">
        <v>46022</v>
      </c>
      <c s="19" t="s">
        <v>67</v>
      </c>
      <c s="38">
        <v>14000</v>
      </c>
      <c s="38">
        <v>12827.280000000001</v>
      </c>
      <c s="38">
        <v>14000</v>
      </c>
      <c s="38">
        <v>12827.280000000001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4" spans="1:23" s="10" customFormat="1" ht="30.75" customHeight="1">
      <c r="A124" s="19">
        <v>2026</v>
      </c>
      <c s="4">
        <v>46023</v>
      </c>
      <c s="4">
        <v>46053</v>
      </c>
      <c s="20" t="s">
        <v>63</v>
      </c>
      <c s="21" t="s">
        <v>66</v>
      </c>
      <c s="28" t="s">
        <v>291</v>
      </c>
      <c s="28" t="s">
        <v>70</v>
      </c>
      <c s="28" t="s">
        <v>292</v>
      </c>
      <c s="34" t="s">
        <v>64</v>
      </c>
      <c s="58" t="s">
        <v>464</v>
      </c>
      <c s="48" t="s">
        <v>794</v>
      </c>
      <c s="4">
        <v>45916</v>
      </c>
      <c s="47">
        <v>46022</v>
      </c>
      <c s="19" t="s">
        <v>67</v>
      </c>
      <c s="38">
        <v>29413.98</v>
      </c>
      <c s="38">
        <v>25000</v>
      </c>
      <c s="38">
        <v>29413.98</v>
      </c>
      <c s="38">
        <v>25000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5" spans="1:23" s="10" customFormat="1" ht="30.75" customHeight="1">
      <c r="A125" s="19">
        <v>2026</v>
      </c>
      <c s="4">
        <v>46023</v>
      </c>
      <c s="4">
        <v>46053</v>
      </c>
      <c s="20" t="s">
        <v>63</v>
      </c>
      <c s="21" t="s">
        <v>66</v>
      </c>
      <c s="28" t="s">
        <v>425</v>
      </c>
      <c s="28" t="s">
        <v>426</v>
      </c>
      <c s="28" t="s">
        <v>427</v>
      </c>
      <c s="34" t="s">
        <v>65</v>
      </c>
      <c s="58" t="s">
        <v>584</v>
      </c>
      <c s="48" t="s">
        <v>793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6" spans="1:23" s="10" customFormat="1" ht="30.75" customHeight="1">
      <c r="A126" s="19">
        <v>2026</v>
      </c>
      <c s="4">
        <v>46023</v>
      </c>
      <c s="4">
        <v>46053</v>
      </c>
      <c s="20" t="s">
        <v>63</v>
      </c>
      <c s="21" t="s">
        <v>66</v>
      </c>
      <c s="28" t="s">
        <v>293</v>
      </c>
      <c s="28" t="s">
        <v>290</v>
      </c>
      <c s="28" t="s">
        <v>78</v>
      </c>
      <c s="34" t="s">
        <v>64</v>
      </c>
      <c s="58" t="s">
        <v>463</v>
      </c>
      <c s="48" t="s">
        <v>792</v>
      </c>
      <c s="4">
        <v>45916</v>
      </c>
      <c s="47">
        <v>46022</v>
      </c>
      <c s="19" t="s">
        <v>67</v>
      </c>
      <c s="38">
        <v>8059.7600000000002</v>
      </c>
      <c s="38">
        <v>7700.8000000000002</v>
      </c>
      <c s="38">
        <v>8059.7600000000002</v>
      </c>
      <c s="38">
        <v>7700.8000000000002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7" spans="1:23" s="10" customFormat="1" ht="30.75" customHeight="1">
      <c r="A127" s="19">
        <v>2026</v>
      </c>
      <c s="4">
        <v>46023</v>
      </c>
      <c s="4">
        <v>46053</v>
      </c>
      <c s="20" t="s">
        <v>63</v>
      </c>
      <c s="21" t="s">
        <v>66</v>
      </c>
      <c s="28" t="s">
        <v>295</v>
      </c>
      <c s="28" t="s">
        <v>296</v>
      </c>
      <c s="28" t="s">
        <v>146</v>
      </c>
      <c s="34" t="s">
        <v>65</v>
      </c>
      <c s="58" t="s">
        <v>462</v>
      </c>
      <c s="48" t="s">
        <v>791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8" spans="1:23" s="10" customFormat="1" ht="30.75" customHeight="1">
      <c r="A128" s="19">
        <v>2026</v>
      </c>
      <c s="4">
        <v>46023</v>
      </c>
      <c s="4">
        <v>46053</v>
      </c>
      <c s="20" t="s">
        <v>63</v>
      </c>
      <c s="21" t="s">
        <v>66</v>
      </c>
      <c s="28" t="s">
        <v>428</v>
      </c>
      <c s="28" t="s">
        <v>296</v>
      </c>
      <c s="28" t="s">
        <v>429</v>
      </c>
      <c s="34" t="s">
        <v>64</v>
      </c>
      <c s="58" t="s">
        <v>461</v>
      </c>
      <c s="48" t="s">
        <v>790</v>
      </c>
      <c s="4">
        <v>45916</v>
      </c>
      <c s="47">
        <v>46022</v>
      </c>
      <c s="19" t="s">
        <v>67</v>
      </c>
      <c s="38">
        <v>23599.740000000002</v>
      </c>
      <c s="38">
        <v>20427.68</v>
      </c>
      <c s="38">
        <v>23599.740000000002</v>
      </c>
      <c s="38">
        <v>20427.68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29" spans="1:23" s="12" customFormat="1" ht="30.75" customHeight="1">
      <c r="A129" s="19">
        <v>2026</v>
      </c>
      <c s="4">
        <v>46023</v>
      </c>
      <c s="4">
        <v>46053</v>
      </c>
      <c s="20" t="s">
        <v>63</v>
      </c>
      <c s="21" t="s">
        <v>66</v>
      </c>
      <c s="31" t="s">
        <v>297</v>
      </c>
      <c s="31" t="s">
        <v>93</v>
      </c>
      <c s="31" t="s">
        <v>298</v>
      </c>
      <c s="34" t="s">
        <v>65</v>
      </c>
      <c s="58" t="s">
        <v>460</v>
      </c>
      <c s="54" t="s">
        <v>789</v>
      </c>
      <c s="4">
        <v>45916</v>
      </c>
      <c s="47">
        <v>46022</v>
      </c>
      <c s="19" t="s">
        <v>67</v>
      </c>
      <c s="38">
        <v>8864.8600000000006</v>
      </c>
      <c s="38">
        <v>8418.3199999999997</v>
      </c>
      <c s="38">
        <v>8864.8600000000006</v>
      </c>
      <c s="38">
        <v>8418.3199999999997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0" spans="1:23" s="10" customFormat="1" ht="30.75" customHeight="1">
      <c r="A130" s="19">
        <v>2026</v>
      </c>
      <c s="4">
        <v>46023</v>
      </c>
      <c s="4">
        <v>46053</v>
      </c>
      <c s="20" t="s">
        <v>63</v>
      </c>
      <c s="21" t="s">
        <v>66</v>
      </c>
      <c s="28" t="s">
        <v>299</v>
      </c>
      <c s="28" t="s">
        <v>300</v>
      </c>
      <c s="28" t="s">
        <v>301</v>
      </c>
      <c s="34" t="s">
        <v>65</v>
      </c>
      <c s="58" t="s">
        <v>459</v>
      </c>
      <c s="48" t="s">
        <v>788</v>
      </c>
      <c s="4">
        <v>45916</v>
      </c>
      <c s="47">
        <v>46022</v>
      </c>
      <c s="19" t="s">
        <v>67</v>
      </c>
      <c s="38">
        <v>15329.690000000001</v>
      </c>
      <c s="38">
        <v>13918.67</v>
      </c>
      <c s="38">
        <v>15329.690000000001</v>
      </c>
      <c s="38">
        <v>13918.67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1" spans="1:23" s="10" customFormat="1" ht="30.75" customHeight="1">
      <c r="A131" s="19">
        <v>2026</v>
      </c>
      <c s="4">
        <v>46023</v>
      </c>
      <c s="4">
        <v>46053</v>
      </c>
      <c s="20" t="s">
        <v>63</v>
      </c>
      <c s="21" t="s">
        <v>66</v>
      </c>
      <c s="28" t="s">
        <v>302</v>
      </c>
      <c s="28" t="s">
        <v>303</v>
      </c>
      <c s="28" t="s">
        <v>123</v>
      </c>
      <c s="34" t="s">
        <v>64</v>
      </c>
      <c s="58" t="s">
        <v>458</v>
      </c>
      <c s="48" t="s">
        <v>787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2" spans="1:23" s="6" customFormat="1" ht="30.75" customHeight="1">
      <c r="A132" s="19">
        <v>2026</v>
      </c>
      <c s="4">
        <v>46023</v>
      </c>
      <c s="4">
        <v>46053</v>
      </c>
      <c s="20" t="s">
        <v>63</v>
      </c>
      <c s="21" t="s">
        <v>66</v>
      </c>
      <c s="28" t="s">
        <v>659</v>
      </c>
      <c s="28" t="s">
        <v>305</v>
      </c>
      <c s="28" t="s">
        <v>75</v>
      </c>
      <c s="34" t="s">
        <v>65</v>
      </c>
      <c s="58" t="s">
        <v>457</v>
      </c>
      <c s="48" t="s">
        <v>786</v>
      </c>
      <c s="4">
        <v>45916</v>
      </c>
      <c s="47">
        <v>46022</v>
      </c>
      <c s="19" t="s">
        <v>67</v>
      </c>
      <c s="38">
        <v>10634.639999999999</v>
      </c>
      <c s="38">
        <v>9995.5400000000009</v>
      </c>
      <c s="38">
        <v>10634.639999999999</v>
      </c>
      <c s="38">
        <v>9995.5400000000009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3" spans="1:23" s="10" customFormat="1" ht="30.75" customHeight="1">
      <c r="A133" s="19">
        <v>2026</v>
      </c>
      <c s="4">
        <v>46023</v>
      </c>
      <c s="4">
        <v>46053</v>
      </c>
      <c s="20" t="s">
        <v>63</v>
      </c>
      <c s="21" t="s">
        <v>66</v>
      </c>
      <c s="28" t="s">
        <v>304</v>
      </c>
      <c s="28" t="s">
        <v>305</v>
      </c>
      <c s="28" t="s">
        <v>306</v>
      </c>
      <c s="34" t="s">
        <v>64</v>
      </c>
      <c s="58" t="s">
        <v>456</v>
      </c>
      <c s="48" t="s">
        <v>785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4" spans="1:23" s="6" customFormat="1" ht="30.75" customHeight="1">
      <c r="A134" s="19">
        <v>2026</v>
      </c>
      <c s="4">
        <v>46023</v>
      </c>
      <c s="4">
        <v>46053</v>
      </c>
      <c s="20" t="s">
        <v>63</v>
      </c>
      <c s="21" t="s">
        <v>66</v>
      </c>
      <c s="28" t="s">
        <v>291</v>
      </c>
      <c s="28" t="s">
        <v>121</v>
      </c>
      <c s="28" t="s">
        <v>660</v>
      </c>
      <c s="34" t="s">
        <v>64</v>
      </c>
      <c s="58" t="s">
        <v>624</v>
      </c>
      <c s="48" t="s">
        <v>784</v>
      </c>
      <c s="4">
        <v>45916</v>
      </c>
      <c s="47">
        <v>46022</v>
      </c>
      <c s="19" t="s">
        <v>67</v>
      </c>
      <c s="38">
        <v>36500</v>
      </c>
      <c s="38">
        <v>30458.759999999998</v>
      </c>
      <c s="38">
        <v>36500</v>
      </c>
      <c s="38">
        <v>30458.759999999998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5" spans="1:23" s="10" customFormat="1" ht="30.75" customHeight="1">
      <c r="A135" s="19">
        <v>2026</v>
      </c>
      <c s="4">
        <v>46023</v>
      </c>
      <c s="4">
        <v>46053</v>
      </c>
      <c s="20" t="s">
        <v>63</v>
      </c>
      <c s="21" t="s">
        <v>66</v>
      </c>
      <c s="28" t="s">
        <v>79</v>
      </c>
      <c s="28" t="s">
        <v>121</v>
      </c>
      <c s="28" t="s">
        <v>94</v>
      </c>
      <c s="34" t="s">
        <v>65</v>
      </c>
      <c s="58" t="s">
        <v>455</v>
      </c>
      <c s="48" t="s">
        <v>783</v>
      </c>
      <c s="4">
        <v>45916</v>
      </c>
      <c s="47">
        <v>46022</v>
      </c>
      <c s="19" t="s">
        <v>67</v>
      </c>
      <c s="38">
        <v>17000</v>
      </c>
      <c s="38">
        <v>15237.639999999999</v>
      </c>
      <c s="38">
        <v>17000</v>
      </c>
      <c s="38">
        <v>15237.639999999999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6" spans="1:23" s="10" customFormat="1" ht="30.75" customHeight="1">
      <c r="A136" s="19">
        <v>2026</v>
      </c>
      <c s="4">
        <v>46023</v>
      </c>
      <c s="4">
        <v>46053</v>
      </c>
      <c s="20" t="s">
        <v>63</v>
      </c>
      <c s="21" t="s">
        <v>66</v>
      </c>
      <c s="28" t="s">
        <v>430</v>
      </c>
      <c s="28" t="s">
        <v>121</v>
      </c>
      <c s="28" t="s">
        <v>94</v>
      </c>
      <c s="34" t="s">
        <v>65</v>
      </c>
      <c s="58" t="s">
        <v>454</v>
      </c>
      <c s="48" t="s">
        <v>782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7" spans="1:23" s="10" customFormat="1" ht="30.75" customHeight="1">
      <c r="A137" s="19">
        <v>2026</v>
      </c>
      <c s="4">
        <v>46023</v>
      </c>
      <c s="4">
        <v>46053</v>
      </c>
      <c s="20" t="s">
        <v>63</v>
      </c>
      <c s="21" t="s">
        <v>66</v>
      </c>
      <c s="28" t="s">
        <v>307</v>
      </c>
      <c s="28" t="s">
        <v>95</v>
      </c>
      <c s="28" t="s">
        <v>213</v>
      </c>
      <c s="34" t="s">
        <v>64</v>
      </c>
      <c s="58" t="s">
        <v>533</v>
      </c>
      <c s="48" t="s">
        <v>781</v>
      </c>
      <c s="4">
        <v>45916</v>
      </c>
      <c s="47">
        <v>46022</v>
      </c>
      <c s="19" t="s">
        <v>67</v>
      </c>
      <c s="38">
        <v>24327.52</v>
      </c>
      <c s="38">
        <v>21000</v>
      </c>
      <c s="38">
        <v>24327.52</v>
      </c>
      <c s="38">
        <v>21000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8" spans="1:23" s="10" customFormat="1" ht="30.75" customHeight="1">
      <c r="A138" s="19">
        <v>2026</v>
      </c>
      <c s="4">
        <v>46023</v>
      </c>
      <c s="4">
        <v>46053</v>
      </c>
      <c s="20" t="s">
        <v>63</v>
      </c>
      <c s="21" t="s">
        <v>66</v>
      </c>
      <c s="28" t="s">
        <v>134</v>
      </c>
      <c s="28" t="s">
        <v>96</v>
      </c>
      <c s="28" t="s">
        <v>308</v>
      </c>
      <c s="34" t="s">
        <v>64</v>
      </c>
      <c s="58" t="s">
        <v>453</v>
      </c>
      <c s="49" t="s">
        <v>780</v>
      </c>
      <c s="4">
        <v>45916</v>
      </c>
      <c s="47">
        <v>46022</v>
      </c>
      <c s="19" t="s">
        <v>67</v>
      </c>
      <c s="38">
        <v>40000</v>
      </c>
      <c s="38">
        <v>33135.559999999998</v>
      </c>
      <c s="38">
        <v>40000</v>
      </c>
      <c s="38">
        <v>33135.559999999998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39" spans="1:23" s="10" customFormat="1" ht="30.75" customHeight="1">
      <c r="A139" s="19">
        <v>2026</v>
      </c>
      <c s="4">
        <v>46023</v>
      </c>
      <c s="4">
        <v>46053</v>
      </c>
      <c s="20" t="s">
        <v>63</v>
      </c>
      <c s="21" t="s">
        <v>66</v>
      </c>
      <c s="28" t="s">
        <v>309</v>
      </c>
      <c s="28" t="s">
        <v>97</v>
      </c>
      <c s="28" t="s">
        <v>158</v>
      </c>
      <c s="34" t="s">
        <v>65</v>
      </c>
      <c s="58" t="s">
        <v>452</v>
      </c>
      <c s="48" t="s">
        <v>779</v>
      </c>
      <c s="4">
        <v>45916</v>
      </c>
      <c s="47">
        <v>46022</v>
      </c>
      <c s="19" t="s">
        <v>67</v>
      </c>
      <c s="38">
        <v>14000</v>
      </c>
      <c s="38">
        <v>12827.280000000001</v>
      </c>
      <c s="38">
        <v>14000</v>
      </c>
      <c s="38">
        <v>12827.280000000001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0" spans="1:23" s="10" customFormat="1" ht="30.75" customHeight="1">
      <c r="A140" s="19">
        <v>2026</v>
      </c>
      <c s="4">
        <v>46023</v>
      </c>
      <c s="4">
        <v>46053</v>
      </c>
      <c s="20" t="s">
        <v>63</v>
      </c>
      <c s="21" t="s">
        <v>66</v>
      </c>
      <c s="28" t="s">
        <v>86</v>
      </c>
      <c s="28" t="s">
        <v>97</v>
      </c>
      <c s="28" t="s">
        <v>296</v>
      </c>
      <c s="34" t="s">
        <v>64</v>
      </c>
      <c s="58" t="s">
        <v>451</v>
      </c>
      <c s="48" t="s">
        <v>778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1" spans="1:23" s="10" customFormat="1" ht="30.75" customHeight="1">
      <c r="A141" s="19">
        <v>2026</v>
      </c>
      <c s="4">
        <v>46023</v>
      </c>
      <c s="4">
        <v>46053</v>
      </c>
      <c s="20" t="s">
        <v>63</v>
      </c>
      <c s="21" t="s">
        <v>66</v>
      </c>
      <c s="28" t="s">
        <v>310</v>
      </c>
      <c s="28" t="s">
        <v>311</v>
      </c>
      <c s="28" t="s">
        <v>312</v>
      </c>
      <c s="34" t="s">
        <v>64</v>
      </c>
      <c s="58" t="s">
        <v>738</v>
      </c>
      <c s="48" t="s">
        <v>777</v>
      </c>
      <c s="4">
        <v>45916</v>
      </c>
      <c s="47">
        <v>46022</v>
      </c>
      <c s="19" t="s">
        <v>67</v>
      </c>
      <c s="38">
        <v>12992.120000000001</v>
      </c>
      <c s="38">
        <v>12000</v>
      </c>
      <c s="38">
        <v>12992.120000000001</v>
      </c>
      <c s="38">
        <v>12000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2" spans="1:23" s="10" customFormat="1" ht="30.75" customHeight="1">
      <c r="A142" s="19">
        <v>2026</v>
      </c>
      <c s="4">
        <v>46023</v>
      </c>
      <c s="4">
        <v>46053</v>
      </c>
      <c s="20" t="s">
        <v>63</v>
      </c>
      <c s="21" t="s">
        <v>66</v>
      </c>
      <c s="28" t="s">
        <v>567</v>
      </c>
      <c s="28" t="s">
        <v>568</v>
      </c>
      <c s="28" t="s">
        <v>569</v>
      </c>
      <c s="34" t="s">
        <v>65</v>
      </c>
      <c s="58" t="s">
        <v>450</v>
      </c>
      <c s="48" t="s">
        <v>776</v>
      </c>
      <c s="4">
        <v>45916</v>
      </c>
      <c s="47">
        <v>46022</v>
      </c>
      <c s="19" t="s">
        <v>67</v>
      </c>
      <c s="38">
        <v>6000</v>
      </c>
      <c s="38">
        <v>5944.0600000000004</v>
      </c>
      <c s="38">
        <v>6000</v>
      </c>
      <c s="38">
        <v>5944.0600000000004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3" spans="1:23" s="10" customFormat="1" ht="30.75" customHeight="1">
      <c r="A143" s="19">
        <v>2026</v>
      </c>
      <c s="4">
        <v>46023</v>
      </c>
      <c s="4">
        <v>46053</v>
      </c>
      <c s="20" t="s">
        <v>63</v>
      </c>
      <c s="21" t="s">
        <v>66</v>
      </c>
      <c s="28" t="s">
        <v>313</v>
      </c>
      <c s="28" t="s">
        <v>314</v>
      </c>
      <c s="28" t="s">
        <v>98</v>
      </c>
      <c s="34" t="s">
        <v>65</v>
      </c>
      <c s="58" t="s">
        <v>449</v>
      </c>
      <c s="48" t="s">
        <v>775</v>
      </c>
      <c s="4">
        <v>45916</v>
      </c>
      <c s="47">
        <v>46022</v>
      </c>
      <c s="19" t="s">
        <v>67</v>
      </c>
      <c s="38">
        <v>23000</v>
      </c>
      <c s="38">
        <v>19956.040000000001</v>
      </c>
      <c s="38">
        <v>23000</v>
      </c>
      <c s="38">
        <v>19956.040000000001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4" spans="1:23" s="10" customFormat="1" ht="30.75" customHeight="1">
      <c r="A144" s="19">
        <v>2026</v>
      </c>
      <c s="4">
        <v>46023</v>
      </c>
      <c s="4">
        <v>46053</v>
      </c>
      <c s="20" t="s">
        <v>63</v>
      </c>
      <c s="21" t="s">
        <v>66</v>
      </c>
      <c s="28" t="s">
        <v>315</v>
      </c>
      <c s="28" t="s">
        <v>316</v>
      </c>
      <c s="28" t="s">
        <v>236</v>
      </c>
      <c s="34" t="s">
        <v>65</v>
      </c>
      <c s="58" t="s">
        <v>448</v>
      </c>
      <c s="48" t="s">
        <v>774</v>
      </c>
      <c s="4">
        <v>45916</v>
      </c>
      <c s="47">
        <v>46022</v>
      </c>
      <c s="19" t="s">
        <v>67</v>
      </c>
      <c s="38">
        <v>20000</v>
      </c>
      <c s="38">
        <v>17596.040000000001</v>
      </c>
      <c s="38">
        <v>20000</v>
      </c>
      <c s="38">
        <v>17596.040000000001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5" spans="1:23" s="10" customFormat="1" ht="30.75" customHeight="1">
      <c r="A145" s="19">
        <v>2026</v>
      </c>
      <c s="4">
        <v>46023</v>
      </c>
      <c s="4">
        <v>46053</v>
      </c>
      <c s="20" t="s">
        <v>63</v>
      </c>
      <c s="21" t="s">
        <v>66</v>
      </c>
      <c s="28" t="s">
        <v>603</v>
      </c>
      <c s="28" t="s">
        <v>602</v>
      </c>
      <c s="28" t="s">
        <v>136</v>
      </c>
      <c s="34" t="s">
        <v>65</v>
      </c>
      <c s="58" t="s">
        <v>447</v>
      </c>
      <c s="48" t="s">
        <v>773</v>
      </c>
      <c s="4">
        <v>45916</v>
      </c>
      <c s="47">
        <v>46022</v>
      </c>
      <c s="19" t="s">
        <v>67</v>
      </c>
      <c s="38">
        <v>16697.799999999999</v>
      </c>
      <c s="38">
        <v>15000</v>
      </c>
      <c s="38">
        <v>16697.799999999999</v>
      </c>
      <c s="38">
        <v>15000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6" spans="1:23" s="10" customFormat="1" ht="30.75" customHeight="1">
      <c r="A146" s="19">
        <v>2026</v>
      </c>
      <c s="4">
        <v>46023</v>
      </c>
      <c s="4">
        <v>46053</v>
      </c>
      <c s="20" t="s">
        <v>63</v>
      </c>
      <c s="21" t="s">
        <v>66</v>
      </c>
      <c s="28" t="s">
        <v>317</v>
      </c>
      <c s="28" t="s">
        <v>318</v>
      </c>
      <c s="28" t="s">
        <v>123</v>
      </c>
      <c s="34" t="s">
        <v>65</v>
      </c>
      <c s="58" t="s">
        <v>446</v>
      </c>
      <c s="48" t="s">
        <v>772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7" spans="1:23" s="10" customFormat="1" ht="30.75" customHeight="1">
      <c r="A147" s="19">
        <v>2026</v>
      </c>
      <c s="4">
        <v>46023</v>
      </c>
      <c s="4">
        <v>46053</v>
      </c>
      <c s="20" t="s">
        <v>63</v>
      </c>
      <c s="21" t="s">
        <v>66</v>
      </c>
      <c s="28" t="s">
        <v>627</v>
      </c>
      <c s="28" t="s">
        <v>625</v>
      </c>
      <c s="28" t="s">
        <v>626</v>
      </c>
      <c s="34" t="s">
        <v>65</v>
      </c>
      <c s="58" t="s">
        <v>445</v>
      </c>
      <c s="48" t="s">
        <v>771</v>
      </c>
      <c s="4">
        <v>45916</v>
      </c>
      <c s="47">
        <v>46022</v>
      </c>
      <c s="19" t="s">
        <v>67</v>
      </c>
      <c s="38">
        <v>13000</v>
      </c>
      <c s="38">
        <v>12006.48</v>
      </c>
      <c s="38">
        <v>13000</v>
      </c>
      <c s="38">
        <v>12006.48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8" spans="1:23" s="10" customFormat="1" ht="30.75" customHeight="1">
      <c r="A148" s="19">
        <v>2026</v>
      </c>
      <c s="4">
        <v>46023</v>
      </c>
      <c s="4">
        <v>46053</v>
      </c>
      <c s="20" t="s">
        <v>63</v>
      </c>
      <c s="21" t="s">
        <v>66</v>
      </c>
      <c s="28" t="s">
        <v>392</v>
      </c>
      <c s="32" t="s">
        <v>294</v>
      </c>
      <c s="28" t="s">
        <v>393</v>
      </c>
      <c s="34" t="s">
        <v>64</v>
      </c>
      <c s="58" t="s">
        <v>444</v>
      </c>
      <c s="53" t="s">
        <v>770</v>
      </c>
      <c s="4">
        <v>45916</v>
      </c>
      <c s="47">
        <v>46022</v>
      </c>
      <c s="19" t="s">
        <v>67</v>
      </c>
      <c s="42">
        <v>25070.360000000001</v>
      </c>
      <c s="38">
        <v>21584.18</v>
      </c>
      <c s="42">
        <v>25070.360000000001</v>
      </c>
      <c s="38">
        <v>21584.18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49" spans="1:23" s="10" customFormat="1" ht="30.75" customHeight="1">
      <c r="A149" s="19">
        <v>2026</v>
      </c>
      <c s="4">
        <v>46023</v>
      </c>
      <c s="4">
        <v>46053</v>
      </c>
      <c s="20" t="s">
        <v>63</v>
      </c>
      <c s="21" t="s">
        <v>66</v>
      </c>
      <c s="28" t="s">
        <v>183</v>
      </c>
      <c s="28" t="s">
        <v>319</v>
      </c>
      <c s="28" t="s">
        <v>298</v>
      </c>
      <c s="34" t="s">
        <v>65</v>
      </c>
      <c s="58" t="s">
        <v>585</v>
      </c>
      <c s="49" t="s">
        <v>769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0" spans="1:23" s="10" customFormat="1" ht="30.75" customHeight="1">
      <c r="A150" s="19">
        <v>2026</v>
      </c>
      <c s="4">
        <v>46023</v>
      </c>
      <c s="4">
        <v>46053</v>
      </c>
      <c s="20" t="s">
        <v>63</v>
      </c>
      <c s="21" t="s">
        <v>66</v>
      </c>
      <c s="28" t="s">
        <v>100</v>
      </c>
      <c s="28" t="s">
        <v>320</v>
      </c>
      <c s="28" t="s">
        <v>101</v>
      </c>
      <c s="34" t="s">
        <v>65</v>
      </c>
      <c s="58" t="s">
        <v>621</v>
      </c>
      <c s="48" t="s">
        <v>768</v>
      </c>
      <c s="4">
        <v>45916</v>
      </c>
      <c s="47">
        <v>46022</v>
      </c>
      <c s="19" t="s">
        <v>67</v>
      </c>
      <c s="38">
        <v>15428.76</v>
      </c>
      <c s="38">
        <v>14000</v>
      </c>
      <c s="38">
        <v>15428.76</v>
      </c>
      <c s="38">
        <v>14000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1" spans="1:23" s="10" customFormat="1" ht="30.75" customHeight="1">
      <c r="A151" s="19">
        <v>2026</v>
      </c>
      <c s="4">
        <v>46023</v>
      </c>
      <c s="4">
        <v>46053</v>
      </c>
      <c s="20" t="s">
        <v>63</v>
      </c>
      <c s="21" t="s">
        <v>66</v>
      </c>
      <c s="28" t="s">
        <v>321</v>
      </c>
      <c s="28" t="s">
        <v>322</v>
      </c>
      <c s="28" t="s">
        <v>123</v>
      </c>
      <c s="34" t="s">
        <v>65</v>
      </c>
      <c s="58" t="s">
        <v>620</v>
      </c>
      <c s="48" t="s">
        <v>767</v>
      </c>
      <c s="4">
        <v>45916</v>
      </c>
      <c s="47">
        <v>46022</v>
      </c>
      <c s="19" t="s">
        <v>67</v>
      </c>
      <c s="38">
        <v>12992.120000000001</v>
      </c>
      <c s="38">
        <v>12000</v>
      </c>
      <c s="38">
        <v>12992.120000000001</v>
      </c>
      <c s="38">
        <v>12000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2" spans="1:23" s="10" customFormat="1" ht="30.75" customHeight="1">
      <c r="A152" s="19">
        <v>2026</v>
      </c>
      <c s="4">
        <v>46023</v>
      </c>
      <c s="4">
        <v>46053</v>
      </c>
      <c s="20" t="s">
        <v>63</v>
      </c>
      <c s="21" t="s">
        <v>66</v>
      </c>
      <c s="28" t="s">
        <v>606</v>
      </c>
      <c s="28" t="s">
        <v>604</v>
      </c>
      <c s="28" t="s">
        <v>605</v>
      </c>
      <c s="34" t="s">
        <v>64</v>
      </c>
      <c s="58" t="s">
        <v>739</v>
      </c>
      <c s="48" t="s">
        <v>766</v>
      </c>
      <c s="4">
        <v>45916</v>
      </c>
      <c s="47">
        <v>46022</v>
      </c>
      <c s="19" t="s">
        <v>67</v>
      </c>
      <c s="38">
        <v>17969.419999999998</v>
      </c>
      <c s="38">
        <v>16000</v>
      </c>
      <c s="38">
        <v>17969.419999999998</v>
      </c>
      <c s="38">
        <v>16000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3" spans="1:23" s="10" customFormat="1" ht="30.75" customHeight="1">
      <c r="A153" s="19">
        <v>2026</v>
      </c>
      <c s="4">
        <v>46023</v>
      </c>
      <c s="4">
        <v>46053</v>
      </c>
      <c s="20" t="s">
        <v>63</v>
      </c>
      <c s="21" t="s">
        <v>66</v>
      </c>
      <c s="28" t="s">
        <v>323</v>
      </c>
      <c s="28" t="s">
        <v>324</v>
      </c>
      <c s="28" t="s">
        <v>325</v>
      </c>
      <c s="34" t="s">
        <v>64</v>
      </c>
      <c s="58" t="s">
        <v>619</v>
      </c>
      <c s="48" t="s">
        <v>765</v>
      </c>
      <c s="4">
        <v>45916</v>
      </c>
      <c s="47">
        <v>46022</v>
      </c>
      <c s="19" t="s">
        <v>67</v>
      </c>
      <c s="38">
        <v>35000</v>
      </c>
      <c s="38">
        <v>29311.560000000001</v>
      </c>
      <c s="38">
        <v>35000</v>
      </c>
      <c s="38">
        <v>29311.560000000001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4" spans="1:23" s="10" customFormat="1" ht="30.75" customHeight="1">
      <c r="A154" s="19">
        <v>2026</v>
      </c>
      <c s="4">
        <v>46023</v>
      </c>
      <c s="4">
        <v>46053</v>
      </c>
      <c s="20" t="s">
        <v>63</v>
      </c>
      <c s="21" t="s">
        <v>66</v>
      </c>
      <c s="28" t="s">
        <v>326</v>
      </c>
      <c s="28" t="s">
        <v>327</v>
      </c>
      <c s="28" t="s">
        <v>123</v>
      </c>
      <c s="34" t="s">
        <v>65</v>
      </c>
      <c s="58" t="s">
        <v>618</v>
      </c>
      <c s="48" t="s">
        <v>764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5" spans="1:23" s="10" customFormat="1" ht="30.75" customHeight="1">
      <c r="A155" s="19">
        <v>2026</v>
      </c>
      <c s="4">
        <v>46023</v>
      </c>
      <c s="4">
        <v>46053</v>
      </c>
      <c s="20" t="s">
        <v>63</v>
      </c>
      <c s="21" t="s">
        <v>66</v>
      </c>
      <c s="28" t="s">
        <v>431</v>
      </c>
      <c s="28" t="s">
        <v>126</v>
      </c>
      <c s="28" t="s">
        <v>125</v>
      </c>
      <c s="34" t="s">
        <v>65</v>
      </c>
      <c s="58" t="s">
        <v>617</v>
      </c>
      <c s="48" t="s">
        <v>763</v>
      </c>
      <c s="4">
        <v>45916</v>
      </c>
      <c s="47">
        <v>46022</v>
      </c>
      <c s="19" t="s">
        <v>67</v>
      </c>
      <c s="38">
        <v>23055.900000000001</v>
      </c>
      <c s="38">
        <v>20000</v>
      </c>
      <c s="38">
        <v>23055.900000000001</v>
      </c>
      <c s="38">
        <v>20000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6" spans="1:23" s="10" customFormat="1" ht="30.75" customHeight="1">
      <c r="A156" s="19">
        <v>2026</v>
      </c>
      <c s="4">
        <v>46023</v>
      </c>
      <c s="4">
        <v>46053</v>
      </c>
      <c s="20" t="s">
        <v>63</v>
      </c>
      <c s="21" t="s">
        <v>66</v>
      </c>
      <c s="28" t="s">
        <v>328</v>
      </c>
      <c s="28" t="s">
        <v>126</v>
      </c>
      <c s="28" t="s">
        <v>329</v>
      </c>
      <c s="34" t="s">
        <v>65</v>
      </c>
      <c s="58" t="s">
        <v>616</v>
      </c>
      <c s="48" t="s">
        <v>762</v>
      </c>
      <c s="4">
        <v>45916</v>
      </c>
      <c s="47">
        <v>46022</v>
      </c>
      <c s="19" t="s">
        <v>67</v>
      </c>
      <c s="38">
        <v>36500</v>
      </c>
      <c s="38">
        <v>30458.760000000002</v>
      </c>
      <c s="38">
        <v>36500</v>
      </c>
      <c s="38">
        <v>30458.760000000002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7" spans="1:23" s="10" customFormat="1" ht="30.75" customHeight="1">
      <c r="A157" s="19">
        <v>2026</v>
      </c>
      <c s="4">
        <v>46023</v>
      </c>
      <c s="4">
        <v>46053</v>
      </c>
      <c s="20" t="s">
        <v>63</v>
      </c>
      <c s="21" t="s">
        <v>66</v>
      </c>
      <c s="28" t="s">
        <v>330</v>
      </c>
      <c s="28" t="s">
        <v>126</v>
      </c>
      <c s="28" t="s">
        <v>331</v>
      </c>
      <c s="34" t="s">
        <v>64</v>
      </c>
      <c s="58" t="s">
        <v>615</v>
      </c>
      <c s="48" t="s">
        <v>761</v>
      </c>
      <c s="4">
        <v>45916</v>
      </c>
      <c s="47">
        <v>46022</v>
      </c>
      <c s="19" t="s">
        <v>67</v>
      </c>
      <c s="38">
        <v>32631.34</v>
      </c>
      <c s="38">
        <v>27500</v>
      </c>
      <c s="38">
        <v>32631.34</v>
      </c>
      <c s="38">
        <v>27500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8" spans="1:23" s="10" customFormat="1" ht="30.75" customHeight="1">
      <c r="A158" s="19">
        <v>2026</v>
      </c>
      <c s="4">
        <v>46023</v>
      </c>
      <c s="4">
        <v>46053</v>
      </c>
      <c s="20" t="s">
        <v>63</v>
      </c>
      <c s="21" t="s">
        <v>66</v>
      </c>
      <c s="28" t="s">
        <v>104</v>
      </c>
      <c s="28" t="s">
        <v>126</v>
      </c>
      <c s="28" t="s">
        <v>332</v>
      </c>
      <c s="34" t="s">
        <v>64</v>
      </c>
      <c s="58" t="s">
        <v>443</v>
      </c>
      <c s="48" t="s">
        <v>760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59" spans="1:23" s="10" customFormat="1" ht="30.75" customHeight="1">
      <c r="A159" s="19">
        <v>2026</v>
      </c>
      <c s="4">
        <v>46023</v>
      </c>
      <c s="4">
        <v>46053</v>
      </c>
      <c s="20" t="s">
        <v>63</v>
      </c>
      <c s="21" t="s">
        <v>66</v>
      </c>
      <c s="28" t="s">
        <v>333</v>
      </c>
      <c s="28" t="s">
        <v>334</v>
      </c>
      <c s="28" t="s">
        <v>335</v>
      </c>
      <c s="34" t="s">
        <v>65</v>
      </c>
      <c s="58" t="s">
        <v>622</v>
      </c>
      <c s="48" t="s">
        <v>759</v>
      </c>
      <c s="4">
        <v>45916</v>
      </c>
      <c s="47">
        <v>46022</v>
      </c>
      <c s="19" t="s">
        <v>67</v>
      </c>
      <c s="38">
        <v>23000</v>
      </c>
      <c s="38">
        <v>19956.040000000001</v>
      </c>
      <c s="38">
        <v>23000</v>
      </c>
      <c s="38">
        <v>19956.040000000001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0" spans="1:23" s="10" customFormat="1" ht="30.75" customHeight="1">
      <c r="A160" s="19">
        <v>2026</v>
      </c>
      <c s="4">
        <v>46023</v>
      </c>
      <c s="4">
        <v>46053</v>
      </c>
      <c s="20" t="s">
        <v>63</v>
      </c>
      <c s="21" t="s">
        <v>66</v>
      </c>
      <c s="28" t="s">
        <v>608</v>
      </c>
      <c s="28" t="s">
        <v>607</v>
      </c>
      <c s="28" t="s">
        <v>216</v>
      </c>
      <c s="34" t="s">
        <v>64</v>
      </c>
      <c s="58" t="s">
        <v>740</v>
      </c>
      <c s="48" t="s">
        <v>758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1" spans="1:23" s="10" customFormat="1" ht="30.75" customHeight="1">
      <c r="A161" s="19">
        <v>2026</v>
      </c>
      <c s="4">
        <v>46023</v>
      </c>
      <c s="4">
        <v>46053</v>
      </c>
      <c s="20" t="s">
        <v>63</v>
      </c>
      <c s="21" t="s">
        <v>66</v>
      </c>
      <c s="28" t="s">
        <v>91</v>
      </c>
      <c s="28" t="s">
        <v>336</v>
      </c>
      <c s="28" t="s">
        <v>158</v>
      </c>
      <c s="34" t="s">
        <v>64</v>
      </c>
      <c s="58" t="s">
        <v>741</v>
      </c>
      <c s="55" t="s">
        <v>757</v>
      </c>
      <c s="4">
        <v>45916</v>
      </c>
      <c s="47">
        <v>46022</v>
      </c>
      <c s="19" t="s">
        <v>67</v>
      </c>
      <c s="38">
        <v>10000</v>
      </c>
      <c s="38">
        <v>9429.9400000000005</v>
      </c>
      <c s="38">
        <v>10000</v>
      </c>
      <c s="38">
        <v>9429.9400000000005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2" spans="1:23" s="6" customFormat="1" ht="30.75" customHeight="1">
      <c r="A162" s="19">
        <v>2026</v>
      </c>
      <c s="4">
        <v>46023</v>
      </c>
      <c s="4">
        <v>46053</v>
      </c>
      <c s="20" t="s">
        <v>63</v>
      </c>
      <c s="21" t="s">
        <v>66</v>
      </c>
      <c s="28" t="s">
        <v>662</v>
      </c>
      <c s="28" t="s">
        <v>661</v>
      </c>
      <c s="28" t="s">
        <v>102</v>
      </c>
      <c s="34" t="s">
        <v>64</v>
      </c>
      <c s="58" t="s">
        <v>742</v>
      </c>
      <c s="55" t="s">
        <v>756</v>
      </c>
      <c s="4">
        <v>45916</v>
      </c>
      <c s="47">
        <v>46022</v>
      </c>
      <c s="19" t="s">
        <v>67</v>
      </c>
      <c s="38">
        <v>10639.639999999999</v>
      </c>
      <c s="41">
        <v>10000</v>
      </c>
      <c s="38">
        <v>10639.639999999999</v>
      </c>
      <c s="38">
        <v>10000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3" spans="1:23" s="10" customFormat="1" ht="30.75" customHeight="1">
      <c r="A163" s="19">
        <v>2026</v>
      </c>
      <c s="4">
        <v>46023</v>
      </c>
      <c s="4">
        <v>46053</v>
      </c>
      <c s="20" t="s">
        <v>63</v>
      </c>
      <c s="21" t="s">
        <v>66</v>
      </c>
      <c s="28" t="s">
        <v>91</v>
      </c>
      <c s="28" t="s">
        <v>337</v>
      </c>
      <c s="28" t="s">
        <v>273</v>
      </c>
      <c s="34" t="s">
        <v>64</v>
      </c>
      <c s="58" t="s">
        <v>614</v>
      </c>
      <c s="48" t="s">
        <v>755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4" spans="1:23" s="10" customFormat="1" ht="30.75" customHeight="1">
      <c r="A164" s="19">
        <v>2026</v>
      </c>
      <c s="4">
        <v>46023</v>
      </c>
      <c s="4">
        <v>46053</v>
      </c>
      <c s="20" t="s">
        <v>63</v>
      </c>
      <c s="21" t="s">
        <v>66</v>
      </c>
      <c s="28" t="s">
        <v>405</v>
      </c>
      <c s="28" t="s">
        <v>338</v>
      </c>
      <c s="28" t="s">
        <v>77</v>
      </c>
      <c s="34" t="s">
        <v>65</v>
      </c>
      <c s="58" t="s">
        <v>613</v>
      </c>
      <c s="48" t="s">
        <v>754</v>
      </c>
      <c s="4">
        <v>45916</v>
      </c>
      <c s="47">
        <v>46022</v>
      </c>
      <c s="19" t="s">
        <v>67</v>
      </c>
      <c s="39">
        <v>25000</v>
      </c>
      <c s="38">
        <v>21528.84</v>
      </c>
      <c s="39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5" spans="1:23" s="10" customFormat="1" ht="30.75" customHeight="1">
      <c r="A165" s="19">
        <v>2026</v>
      </c>
      <c s="4">
        <v>46023</v>
      </c>
      <c s="4">
        <v>46053</v>
      </c>
      <c s="20" t="s">
        <v>63</v>
      </c>
      <c s="21" t="s">
        <v>66</v>
      </c>
      <c s="28" t="s">
        <v>339</v>
      </c>
      <c s="28" t="s">
        <v>338</v>
      </c>
      <c s="28" t="s">
        <v>158</v>
      </c>
      <c s="34" t="s">
        <v>64</v>
      </c>
      <c s="58" t="s">
        <v>743</v>
      </c>
      <c s="48" t="s">
        <v>753</v>
      </c>
      <c s="4">
        <v>45916</v>
      </c>
      <c s="47">
        <v>46022</v>
      </c>
      <c s="19" t="s">
        <v>67</v>
      </c>
      <c s="38">
        <v>21000</v>
      </c>
      <c s="38">
        <v>18383.240000000002</v>
      </c>
      <c s="38">
        <v>21000</v>
      </c>
      <c s="38">
        <v>18383.240000000002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6" spans="1:23" s="10" customFormat="1" ht="30.75" customHeight="1">
      <c r="A166" s="19">
        <v>2026</v>
      </c>
      <c s="4">
        <v>46023</v>
      </c>
      <c s="4">
        <v>46053</v>
      </c>
      <c s="20" t="s">
        <v>63</v>
      </c>
      <c s="21" t="s">
        <v>66</v>
      </c>
      <c s="28" t="s">
        <v>105</v>
      </c>
      <c s="28" t="s">
        <v>340</v>
      </c>
      <c s="28" t="s">
        <v>106</v>
      </c>
      <c s="34" t="s">
        <v>64</v>
      </c>
      <c s="58" t="s">
        <v>744</v>
      </c>
      <c s="48" t="s">
        <v>752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7" spans="1:23" s="6" customFormat="1" ht="30.75" customHeight="1">
      <c r="A167" s="19">
        <v>2026</v>
      </c>
      <c s="4">
        <v>46023</v>
      </c>
      <c s="4">
        <v>46053</v>
      </c>
      <c s="20" t="s">
        <v>63</v>
      </c>
      <c s="21" t="s">
        <v>66</v>
      </c>
      <c s="28" t="s">
        <v>664</v>
      </c>
      <c s="28" t="s">
        <v>663</v>
      </c>
      <c s="28" t="s">
        <v>569</v>
      </c>
      <c s="34" t="s">
        <v>64</v>
      </c>
      <c s="58" t="s">
        <v>745</v>
      </c>
      <c s="48" t="s">
        <v>751</v>
      </c>
      <c s="4">
        <v>45916</v>
      </c>
      <c s="47">
        <v>46022</v>
      </c>
      <c s="19" t="s">
        <v>67</v>
      </c>
      <c s="38">
        <v>7254.0600000000004</v>
      </c>
      <c s="38">
        <v>6999.5200000000004</v>
      </c>
      <c s="38">
        <v>7254.0600000000004</v>
      </c>
      <c s="38">
        <v>6999.5200000000004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8" spans="1:23" s="10" customFormat="1" ht="30.75" customHeight="1">
      <c r="A168" s="19">
        <v>2026</v>
      </c>
      <c s="4">
        <v>46023</v>
      </c>
      <c s="4">
        <v>46053</v>
      </c>
      <c s="20" t="s">
        <v>63</v>
      </c>
      <c s="21" t="s">
        <v>66</v>
      </c>
      <c s="28" t="s">
        <v>341</v>
      </c>
      <c s="28" t="s">
        <v>342</v>
      </c>
      <c s="28" t="s">
        <v>158</v>
      </c>
      <c s="34" t="s">
        <v>64</v>
      </c>
      <c s="58" t="s">
        <v>746</v>
      </c>
      <c s="48" t="s">
        <v>750</v>
      </c>
      <c s="4">
        <v>45916</v>
      </c>
      <c s="47">
        <v>46022</v>
      </c>
      <c s="19" t="s">
        <v>67</v>
      </c>
      <c s="38">
        <v>16698</v>
      </c>
      <c s="38">
        <v>15000.16</v>
      </c>
      <c s="38">
        <v>16698</v>
      </c>
      <c s="38">
        <v>15000.16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69" spans="1:23" s="10" customFormat="1" ht="30.75" customHeight="1">
      <c r="A169" s="19">
        <v>2026</v>
      </c>
      <c s="4">
        <v>46023</v>
      </c>
      <c s="4">
        <v>46053</v>
      </c>
      <c s="20" t="s">
        <v>63</v>
      </c>
      <c s="21" t="s">
        <v>66</v>
      </c>
      <c s="28" t="s">
        <v>343</v>
      </c>
      <c s="28" t="s">
        <v>344</v>
      </c>
      <c s="28" t="s">
        <v>345</v>
      </c>
      <c s="34" t="s">
        <v>65</v>
      </c>
      <c s="58" t="s">
        <v>747</v>
      </c>
      <c s="48" t="s">
        <v>749</v>
      </c>
      <c s="4">
        <v>45916</v>
      </c>
      <c s="47">
        <v>46022</v>
      </c>
      <c s="19" t="s">
        <v>67</v>
      </c>
      <c s="38">
        <v>14000</v>
      </c>
      <c s="38">
        <v>12827.280000000001</v>
      </c>
      <c s="38">
        <v>14000</v>
      </c>
      <c s="38">
        <v>12827.280000000001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0" spans="1:23" s="10" customFormat="1" ht="30.75" customHeight="1">
      <c r="A170" s="19">
        <v>2026</v>
      </c>
      <c s="4">
        <v>46023</v>
      </c>
      <c s="4">
        <v>46053</v>
      </c>
      <c s="20" t="s">
        <v>63</v>
      </c>
      <c s="21" t="s">
        <v>66</v>
      </c>
      <c s="28" t="s">
        <v>609</v>
      </c>
      <c s="28" t="s">
        <v>347</v>
      </c>
      <c s="28" t="s">
        <v>170</v>
      </c>
      <c s="34" t="s">
        <v>65</v>
      </c>
      <c s="58" t="s">
        <v>748</v>
      </c>
      <c s="48" t="s">
        <v>947</v>
      </c>
      <c s="4">
        <v>45916</v>
      </c>
      <c s="47">
        <v>46022</v>
      </c>
      <c s="19" t="s">
        <v>67</v>
      </c>
      <c s="39">
        <v>25000</v>
      </c>
      <c s="38">
        <v>21528.84</v>
      </c>
      <c s="39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1" spans="1:23" s="10" customFormat="1" ht="30.75" customHeight="1">
      <c r="A171" s="19">
        <v>2026</v>
      </c>
      <c s="4">
        <v>46023</v>
      </c>
      <c s="4">
        <v>46053</v>
      </c>
      <c s="20" t="s">
        <v>63</v>
      </c>
      <c s="21" t="s">
        <v>66</v>
      </c>
      <c s="29" t="s">
        <v>346</v>
      </c>
      <c s="29" t="s">
        <v>347</v>
      </c>
      <c s="29" t="s">
        <v>348</v>
      </c>
      <c s="34" t="s">
        <v>64</v>
      </c>
      <c s="58" t="s">
        <v>852</v>
      </c>
      <c s="48" t="s">
        <v>946</v>
      </c>
      <c s="4">
        <v>45916</v>
      </c>
      <c s="47">
        <v>46022</v>
      </c>
      <c s="19" t="s">
        <v>67</v>
      </c>
      <c s="38">
        <v>26000</v>
      </c>
      <c s="38">
        <v>22315.240000000002</v>
      </c>
      <c s="38">
        <v>26000</v>
      </c>
      <c s="38">
        <v>22315.240000000002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2" spans="1:23" s="6" customFormat="1" ht="30.75" customHeight="1">
      <c r="A172" s="19">
        <v>2026</v>
      </c>
      <c s="4">
        <v>46023</v>
      </c>
      <c s="4">
        <v>46053</v>
      </c>
      <c s="20" t="s">
        <v>63</v>
      </c>
      <c s="21" t="s">
        <v>66</v>
      </c>
      <c s="29" t="s">
        <v>665</v>
      </c>
      <c s="29" t="s">
        <v>347</v>
      </c>
      <c s="29" t="s">
        <v>72</v>
      </c>
      <c s="34" t="s">
        <v>65</v>
      </c>
      <c s="58" t="s">
        <v>853</v>
      </c>
      <c s="48" t="s">
        <v>945</v>
      </c>
      <c s="4">
        <v>45916</v>
      </c>
      <c s="47">
        <v>46022</v>
      </c>
      <c s="19" t="s">
        <v>67</v>
      </c>
      <c s="38">
        <v>13500</v>
      </c>
      <c s="38">
        <v>11550.82</v>
      </c>
      <c s="38">
        <v>13500</v>
      </c>
      <c s="38">
        <v>11550.82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3" spans="1:23" s="10" customFormat="1" ht="30.75" customHeight="1">
      <c r="A173" s="19">
        <v>2026</v>
      </c>
      <c s="4">
        <v>46023</v>
      </c>
      <c s="4">
        <v>46053</v>
      </c>
      <c s="20" t="s">
        <v>63</v>
      </c>
      <c s="21" t="s">
        <v>66</v>
      </c>
      <c s="29" t="s">
        <v>410</v>
      </c>
      <c s="29" t="s">
        <v>347</v>
      </c>
      <c s="29" t="s">
        <v>216</v>
      </c>
      <c s="34" t="s">
        <v>65</v>
      </c>
      <c s="58" t="s">
        <v>854</v>
      </c>
      <c s="48" t="s">
        <v>944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4" spans="1:23" s="10" customFormat="1" ht="30.75" customHeight="1">
      <c r="A174" s="19">
        <v>2026</v>
      </c>
      <c s="4">
        <v>46023</v>
      </c>
      <c s="4">
        <v>46053</v>
      </c>
      <c s="20" t="s">
        <v>63</v>
      </c>
      <c s="21" t="s">
        <v>66</v>
      </c>
      <c s="29" t="s">
        <v>432</v>
      </c>
      <c s="28" t="s">
        <v>214</v>
      </c>
      <c s="29" t="s">
        <v>77</v>
      </c>
      <c s="34" t="s">
        <v>65</v>
      </c>
      <c s="58" t="s">
        <v>855</v>
      </c>
      <c s="48" t="s">
        <v>943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5" spans="1:23" s="10" customFormat="1" ht="30.75" customHeight="1">
      <c r="A175" s="19">
        <v>2026</v>
      </c>
      <c s="4">
        <v>46023</v>
      </c>
      <c s="4">
        <v>46053</v>
      </c>
      <c s="20" t="s">
        <v>63</v>
      </c>
      <c s="21" t="s">
        <v>66</v>
      </c>
      <c s="28" t="s">
        <v>349</v>
      </c>
      <c s="28" t="s">
        <v>350</v>
      </c>
      <c s="28" t="s">
        <v>175</v>
      </c>
      <c s="34" t="s">
        <v>65</v>
      </c>
      <c s="58" t="s">
        <v>856</v>
      </c>
      <c s="48" t="s">
        <v>942</v>
      </c>
      <c s="4">
        <v>45916</v>
      </c>
      <c s="47">
        <v>46022</v>
      </c>
      <c s="19" t="s">
        <v>67</v>
      </c>
      <c s="38">
        <v>24963.32</v>
      </c>
      <c s="38">
        <v>21500</v>
      </c>
      <c s="38">
        <v>24963.32</v>
      </c>
      <c s="38">
        <v>21500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6" spans="1:23" s="10" customFormat="1" ht="30.75" customHeight="1">
      <c r="A176" s="19">
        <v>2026</v>
      </c>
      <c s="4">
        <v>46023</v>
      </c>
      <c s="4">
        <v>46053</v>
      </c>
      <c s="20" t="s">
        <v>63</v>
      </c>
      <c s="21" t="s">
        <v>66</v>
      </c>
      <c s="28" t="s">
        <v>351</v>
      </c>
      <c s="28" t="s">
        <v>350</v>
      </c>
      <c s="28" t="s">
        <v>236</v>
      </c>
      <c s="34" t="s">
        <v>65</v>
      </c>
      <c s="58" t="s">
        <v>857</v>
      </c>
      <c s="48" t="s">
        <v>941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7" spans="1:23" s="10" customFormat="1" ht="30.75" customHeight="1">
      <c r="A177" s="19">
        <v>2026</v>
      </c>
      <c s="4">
        <v>46023</v>
      </c>
      <c s="4">
        <v>46053</v>
      </c>
      <c s="20" t="s">
        <v>63</v>
      </c>
      <c s="21" t="s">
        <v>66</v>
      </c>
      <c s="28" t="s">
        <v>401</v>
      </c>
      <c s="28" t="s">
        <v>350</v>
      </c>
      <c s="28" t="s">
        <v>404</v>
      </c>
      <c s="34" t="s">
        <v>64</v>
      </c>
      <c s="58" t="s">
        <v>858</v>
      </c>
      <c s="48" t="s">
        <v>940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8" spans="1:23" s="10" customFormat="1" ht="30.75" customHeight="1">
      <c r="A178" s="19">
        <v>2026</v>
      </c>
      <c s="4">
        <v>46023</v>
      </c>
      <c s="4">
        <v>46053</v>
      </c>
      <c s="20" t="s">
        <v>63</v>
      </c>
      <c s="21" t="s">
        <v>66</v>
      </c>
      <c s="28" t="s">
        <v>111</v>
      </c>
      <c s="28" t="s">
        <v>350</v>
      </c>
      <c s="28" t="s">
        <v>352</v>
      </c>
      <c s="34" t="s">
        <v>64</v>
      </c>
      <c s="58" t="s">
        <v>859</v>
      </c>
      <c s="48" t="s">
        <v>939</v>
      </c>
      <c s="4">
        <v>45916</v>
      </c>
      <c s="47">
        <v>46022</v>
      </c>
      <c s="19" t="s">
        <v>67</v>
      </c>
      <c s="38">
        <v>24000</v>
      </c>
      <c s="38">
        <v>20742.439999999999</v>
      </c>
      <c s="38">
        <v>24000</v>
      </c>
      <c s="38">
        <v>20742.439999999999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79" spans="1:23" s="10" customFormat="1" ht="30.75" customHeight="1">
      <c r="A179" s="19">
        <v>2026</v>
      </c>
      <c s="4">
        <v>46023</v>
      </c>
      <c s="4">
        <v>46053</v>
      </c>
      <c s="20" t="s">
        <v>63</v>
      </c>
      <c s="21" t="s">
        <v>66</v>
      </c>
      <c s="28" t="s">
        <v>112</v>
      </c>
      <c s="28" t="s">
        <v>350</v>
      </c>
      <c s="28" t="s">
        <v>353</v>
      </c>
      <c s="34" t="s">
        <v>65</v>
      </c>
      <c s="58" t="s">
        <v>860</v>
      </c>
      <c s="48" t="s">
        <v>938</v>
      </c>
      <c s="4">
        <v>45916</v>
      </c>
      <c s="47">
        <v>46022</v>
      </c>
      <c s="19" t="s">
        <v>67</v>
      </c>
      <c s="38">
        <v>16697.799999999999</v>
      </c>
      <c s="38">
        <v>15000</v>
      </c>
      <c s="38">
        <v>16697.790000000001</v>
      </c>
      <c s="38">
        <v>15000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0" spans="1:23" s="10" customFormat="1" ht="30.75" customHeight="1">
      <c r="A180" s="19">
        <v>2026</v>
      </c>
      <c s="4">
        <v>46023</v>
      </c>
      <c s="4">
        <v>46053</v>
      </c>
      <c s="20" t="s">
        <v>63</v>
      </c>
      <c s="21" t="s">
        <v>66</v>
      </c>
      <c s="28" t="s">
        <v>354</v>
      </c>
      <c s="28" t="s">
        <v>350</v>
      </c>
      <c s="28" t="s">
        <v>99</v>
      </c>
      <c s="34" t="s">
        <v>64</v>
      </c>
      <c s="58" t="s">
        <v>861</v>
      </c>
      <c s="48" t="s">
        <v>937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1" spans="1:23" s="10" customFormat="1" ht="30.75" customHeight="1">
      <c r="A181" s="19">
        <v>2026</v>
      </c>
      <c s="4">
        <v>46023</v>
      </c>
      <c s="4">
        <v>46053</v>
      </c>
      <c s="20" t="s">
        <v>63</v>
      </c>
      <c s="21" t="s">
        <v>66</v>
      </c>
      <c s="28" t="s">
        <v>355</v>
      </c>
      <c s="28" t="s">
        <v>350</v>
      </c>
      <c s="28" t="s">
        <v>356</v>
      </c>
      <c s="34" t="s">
        <v>64</v>
      </c>
      <c s="58" t="s">
        <v>862</v>
      </c>
      <c s="48" t="s">
        <v>936</v>
      </c>
      <c s="4">
        <v>45916</v>
      </c>
      <c s="47">
        <v>46022</v>
      </c>
      <c s="19" t="s">
        <v>67</v>
      </c>
      <c s="38">
        <v>7834.4399999999996</v>
      </c>
      <c s="38">
        <v>7500</v>
      </c>
      <c s="38">
        <v>7834.4399999999996</v>
      </c>
      <c s="38">
        <v>7500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2" spans="1:23" s="10" customFormat="1" ht="30.75" customHeight="1">
      <c r="A182" s="19">
        <v>2026</v>
      </c>
      <c s="4">
        <v>46023</v>
      </c>
      <c s="4">
        <v>46053</v>
      </c>
      <c s="20" t="s">
        <v>63</v>
      </c>
      <c s="21" t="s">
        <v>66</v>
      </c>
      <c s="28" t="s">
        <v>357</v>
      </c>
      <c s="28" t="s">
        <v>350</v>
      </c>
      <c s="28" t="s">
        <v>72</v>
      </c>
      <c s="34" t="s">
        <v>65</v>
      </c>
      <c s="58" t="s">
        <v>863</v>
      </c>
      <c s="48" t="s">
        <v>935</v>
      </c>
      <c s="4">
        <v>45916</v>
      </c>
      <c s="47">
        <v>46022</v>
      </c>
      <c s="19" t="s">
        <v>67</v>
      </c>
      <c s="38">
        <v>18350.919999999998</v>
      </c>
      <c s="38">
        <v>16300</v>
      </c>
      <c s="38">
        <v>18350.919999999998</v>
      </c>
      <c s="38">
        <v>16300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3" spans="1:23" s="10" customFormat="1" ht="30.75" customHeight="1">
      <c r="A183" s="19">
        <v>2026</v>
      </c>
      <c s="4">
        <v>46023</v>
      </c>
      <c s="4">
        <v>46053</v>
      </c>
      <c s="20" t="s">
        <v>63</v>
      </c>
      <c s="21" t="s">
        <v>66</v>
      </c>
      <c s="28" t="s">
        <v>358</v>
      </c>
      <c s="28" t="s">
        <v>350</v>
      </c>
      <c s="28" t="s">
        <v>238</v>
      </c>
      <c s="34" t="s">
        <v>65</v>
      </c>
      <c s="58" t="s">
        <v>864</v>
      </c>
      <c s="48" t="s">
        <v>934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4" spans="1:23" s="10" customFormat="1" ht="30.75" customHeight="1">
      <c r="A184" s="19">
        <v>2026</v>
      </c>
      <c s="4">
        <v>46023</v>
      </c>
      <c s="4">
        <v>46053</v>
      </c>
      <c s="20" t="s">
        <v>63</v>
      </c>
      <c s="21" t="s">
        <v>66</v>
      </c>
      <c s="28" t="s">
        <v>570</v>
      </c>
      <c s="28" t="s">
        <v>571</v>
      </c>
      <c s="28" t="s">
        <v>572</v>
      </c>
      <c s="34" t="s">
        <v>64</v>
      </c>
      <c s="58" t="s">
        <v>865</v>
      </c>
      <c s="48" t="s">
        <v>933</v>
      </c>
      <c s="4">
        <v>45916</v>
      </c>
      <c s="47">
        <v>46022</v>
      </c>
      <c s="19" t="s">
        <v>67</v>
      </c>
      <c s="38">
        <v>23055.900000000001</v>
      </c>
      <c s="38">
        <v>20000</v>
      </c>
      <c s="38">
        <v>23055.900000000001</v>
      </c>
      <c s="38">
        <v>20000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5" spans="1:23" s="10" customFormat="1" ht="30.75" customHeight="1">
      <c r="A185" s="19">
        <v>2026</v>
      </c>
      <c s="4">
        <v>46023</v>
      </c>
      <c s="4">
        <v>46053</v>
      </c>
      <c s="20" t="s">
        <v>63</v>
      </c>
      <c s="21" t="s">
        <v>66</v>
      </c>
      <c s="28" t="s">
        <v>632</v>
      </c>
      <c s="28" t="s">
        <v>360</v>
      </c>
      <c s="28" t="s">
        <v>133</v>
      </c>
      <c s="34" t="s">
        <v>65</v>
      </c>
      <c s="58" t="s">
        <v>866</v>
      </c>
      <c s="48" t="s">
        <v>932</v>
      </c>
      <c s="4">
        <v>45916</v>
      </c>
      <c s="47">
        <v>46022</v>
      </c>
      <c s="19" t="s">
        <v>67</v>
      </c>
      <c s="38">
        <v>29413.98</v>
      </c>
      <c s="38">
        <v>25000</v>
      </c>
      <c s="38">
        <v>29413.98</v>
      </c>
      <c s="38">
        <v>25000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6" spans="1:23" s="10" customFormat="1" ht="30.75" customHeight="1">
      <c r="A186" s="19">
        <v>2026</v>
      </c>
      <c s="4">
        <v>46023</v>
      </c>
      <c s="4">
        <v>46053</v>
      </c>
      <c s="20" t="s">
        <v>63</v>
      </c>
      <c s="21" t="s">
        <v>66</v>
      </c>
      <c s="28" t="s">
        <v>359</v>
      </c>
      <c s="28" t="s">
        <v>360</v>
      </c>
      <c s="28" t="s">
        <v>133</v>
      </c>
      <c s="34" t="s">
        <v>64</v>
      </c>
      <c s="58" t="s">
        <v>867</v>
      </c>
      <c s="48" t="s">
        <v>931</v>
      </c>
      <c s="4">
        <v>45916</v>
      </c>
      <c s="47">
        <v>46022</v>
      </c>
      <c s="19" t="s">
        <v>67</v>
      </c>
      <c s="38">
        <v>35900.160000000003</v>
      </c>
      <c s="38">
        <v>30000</v>
      </c>
      <c s="38">
        <v>35900.160000000003</v>
      </c>
      <c s="38">
        <v>30000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7" spans="1:23" s="10" customFormat="1" ht="30.75" customHeight="1">
      <c r="A187" s="19">
        <v>2026</v>
      </c>
      <c s="4">
        <v>46023</v>
      </c>
      <c s="4">
        <v>46053</v>
      </c>
      <c s="20" t="s">
        <v>63</v>
      </c>
      <c s="21" t="s">
        <v>66</v>
      </c>
      <c s="28" t="s">
        <v>87</v>
      </c>
      <c s="28" t="s">
        <v>360</v>
      </c>
      <c s="28" t="s">
        <v>216</v>
      </c>
      <c s="34" t="s">
        <v>64</v>
      </c>
      <c s="58" t="s">
        <v>868</v>
      </c>
      <c s="48" t="s">
        <v>930</v>
      </c>
      <c s="4">
        <v>45916</v>
      </c>
      <c s="47">
        <v>46022</v>
      </c>
      <c s="19" t="s">
        <v>67</v>
      </c>
      <c s="38">
        <v>63237.339999999997</v>
      </c>
      <c s="38">
        <v>50000</v>
      </c>
      <c s="38">
        <v>63237.339999999997</v>
      </c>
      <c s="38">
        <v>50000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8" spans="1:23" s="10" customFormat="1" ht="30.75" customHeight="1">
      <c r="A188" s="19">
        <v>2026</v>
      </c>
      <c s="4">
        <v>46023</v>
      </c>
      <c s="4">
        <v>46053</v>
      </c>
      <c s="20" t="s">
        <v>63</v>
      </c>
      <c s="21" t="s">
        <v>66</v>
      </c>
      <c s="28" t="s">
        <v>645</v>
      </c>
      <c s="28" t="s">
        <v>644</v>
      </c>
      <c s="28" t="s">
        <v>381</v>
      </c>
      <c s="34" t="s">
        <v>65</v>
      </c>
      <c s="58" t="s">
        <v>869</v>
      </c>
      <c s="48" t="s">
        <v>929</v>
      </c>
      <c s="4">
        <v>45916</v>
      </c>
      <c s="47">
        <v>46022</v>
      </c>
      <c s="19" t="s">
        <v>67</v>
      </c>
      <c s="38">
        <v>13000</v>
      </c>
      <c s="38">
        <v>12006.48</v>
      </c>
      <c s="38">
        <v>13000</v>
      </c>
      <c s="38">
        <v>12006.48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89" spans="1:23" s="10" customFormat="1" ht="30.75" customHeight="1">
      <c r="A189" s="19">
        <v>2026</v>
      </c>
      <c s="4">
        <v>46023</v>
      </c>
      <c s="4">
        <v>46053</v>
      </c>
      <c s="20" t="s">
        <v>63</v>
      </c>
      <c s="21" t="s">
        <v>66</v>
      </c>
      <c s="28" t="s">
        <v>361</v>
      </c>
      <c s="28" t="s">
        <v>131</v>
      </c>
      <c s="28" t="s">
        <v>362</v>
      </c>
      <c s="34" t="s">
        <v>64</v>
      </c>
      <c s="58" t="s">
        <v>870</v>
      </c>
      <c s="48" t="s">
        <v>928</v>
      </c>
      <c s="4">
        <v>45916</v>
      </c>
      <c s="47">
        <v>46022</v>
      </c>
      <c s="19" t="s">
        <v>67</v>
      </c>
      <c s="38">
        <v>15970.040000000001</v>
      </c>
      <c s="38">
        <v>14427.68</v>
      </c>
      <c s="38">
        <v>15970.040000000001</v>
      </c>
      <c s="38">
        <v>14427.68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0" spans="1:23" s="10" customFormat="1" ht="30.75" customHeight="1">
      <c r="A190" s="19">
        <v>2026</v>
      </c>
      <c s="4">
        <v>46023</v>
      </c>
      <c s="4">
        <v>46053</v>
      </c>
      <c s="20" t="s">
        <v>63</v>
      </c>
      <c s="21" t="s">
        <v>66</v>
      </c>
      <c s="28" t="s">
        <v>402</v>
      </c>
      <c s="28" t="s">
        <v>131</v>
      </c>
      <c s="28" t="s">
        <v>78</v>
      </c>
      <c s="34" t="s">
        <v>65</v>
      </c>
      <c s="58" t="s">
        <v>871</v>
      </c>
      <c s="48" t="s">
        <v>927</v>
      </c>
      <c s="4">
        <v>45916</v>
      </c>
      <c s="47">
        <v>46022</v>
      </c>
      <c s="19" t="s">
        <v>67</v>
      </c>
      <c s="38">
        <v>17000</v>
      </c>
      <c s="38">
        <v>15237.639999999999</v>
      </c>
      <c s="38">
        <v>17000</v>
      </c>
      <c s="38">
        <v>15237.639999999999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1" spans="1:23" s="10" customFormat="1" ht="30.75" customHeight="1">
      <c r="A191" s="19">
        <v>2026</v>
      </c>
      <c s="4">
        <v>46023</v>
      </c>
      <c s="4">
        <v>46053</v>
      </c>
      <c s="20" t="s">
        <v>63</v>
      </c>
      <c s="21" t="s">
        <v>66</v>
      </c>
      <c s="28" t="s">
        <v>363</v>
      </c>
      <c s="28" t="s">
        <v>131</v>
      </c>
      <c s="26" t="s">
        <v>158</v>
      </c>
      <c s="34" t="s">
        <v>64</v>
      </c>
      <c s="58" t="s">
        <v>872</v>
      </c>
      <c s="48" t="s">
        <v>926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2" spans="1:23" s="10" customFormat="1" ht="30.75" customHeight="1">
      <c r="A192" s="19">
        <v>2026</v>
      </c>
      <c s="4">
        <v>46023</v>
      </c>
      <c s="4">
        <v>46053</v>
      </c>
      <c s="20" t="s">
        <v>63</v>
      </c>
      <c s="21" t="s">
        <v>66</v>
      </c>
      <c s="28" t="s">
        <v>364</v>
      </c>
      <c s="28" t="s">
        <v>113</v>
      </c>
      <c s="28" t="s">
        <v>365</v>
      </c>
      <c s="34" t="s">
        <v>64</v>
      </c>
      <c s="58" t="s">
        <v>873</v>
      </c>
      <c s="48" t="s">
        <v>925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3" spans="1:23" s="10" customFormat="1" ht="30.75" customHeight="1">
      <c r="A193" s="19">
        <v>2026</v>
      </c>
      <c s="4">
        <v>46023</v>
      </c>
      <c s="4">
        <v>46053</v>
      </c>
      <c s="20" t="s">
        <v>63</v>
      </c>
      <c s="21" t="s">
        <v>66</v>
      </c>
      <c s="28" t="s">
        <v>366</v>
      </c>
      <c s="28" t="s">
        <v>131</v>
      </c>
      <c s="28" t="s">
        <v>115</v>
      </c>
      <c s="34" t="s">
        <v>65</v>
      </c>
      <c s="58" t="s">
        <v>874</v>
      </c>
      <c s="48" t="s">
        <v>924</v>
      </c>
      <c s="4">
        <v>45916</v>
      </c>
      <c s="47">
        <v>46022</v>
      </c>
      <c s="19" t="s">
        <v>67</v>
      </c>
      <c s="38">
        <v>15000</v>
      </c>
      <c s="38">
        <v>13648.08</v>
      </c>
      <c s="38">
        <v>15000</v>
      </c>
      <c s="38">
        <v>13648.08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4" spans="1:23" s="10" customFormat="1" ht="30.75" customHeight="1">
      <c r="A194" s="19">
        <v>2026</v>
      </c>
      <c s="4">
        <v>46023</v>
      </c>
      <c s="4">
        <v>46053</v>
      </c>
      <c s="20" t="s">
        <v>63</v>
      </c>
      <c s="21" t="s">
        <v>66</v>
      </c>
      <c s="28" t="s">
        <v>367</v>
      </c>
      <c s="28" t="s">
        <v>368</v>
      </c>
      <c s="28" t="s">
        <v>75</v>
      </c>
      <c s="34" t="s">
        <v>65</v>
      </c>
      <c s="58" t="s">
        <v>875</v>
      </c>
      <c s="48" t="s">
        <v>923</v>
      </c>
      <c s="4">
        <v>45916</v>
      </c>
      <c s="47">
        <v>46022</v>
      </c>
      <c s="19" t="s">
        <v>67</v>
      </c>
      <c s="38">
        <v>47000</v>
      </c>
      <c s="38">
        <v>38489.160000000003</v>
      </c>
      <c s="38">
        <v>47000</v>
      </c>
      <c s="38">
        <v>38489.160000000003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5" spans="1:23" s="10" customFormat="1" ht="30.75" customHeight="1">
      <c r="A195" s="19">
        <v>2026</v>
      </c>
      <c s="4">
        <v>46023</v>
      </c>
      <c s="4">
        <v>46053</v>
      </c>
      <c s="20" t="s">
        <v>63</v>
      </c>
      <c s="21" t="s">
        <v>66</v>
      </c>
      <c s="28" t="s">
        <v>369</v>
      </c>
      <c s="28" t="s">
        <v>368</v>
      </c>
      <c s="28" t="s">
        <v>149</v>
      </c>
      <c s="34" t="s">
        <v>65</v>
      </c>
      <c s="58" t="s">
        <v>876</v>
      </c>
      <c s="48" t="s">
        <v>922</v>
      </c>
      <c s="4">
        <v>45916</v>
      </c>
      <c s="47">
        <v>46022</v>
      </c>
      <c s="19" t="s">
        <v>67</v>
      </c>
      <c s="38">
        <v>38000</v>
      </c>
      <c s="38">
        <v>31605.959999999999</v>
      </c>
      <c s="38">
        <v>38000</v>
      </c>
      <c s="38">
        <v>31605.959999999999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6" spans="1:23" s="10" customFormat="1" ht="30.75" customHeight="1">
      <c r="A196" s="19">
        <v>2026</v>
      </c>
      <c s="4">
        <v>46023</v>
      </c>
      <c s="4">
        <v>46053</v>
      </c>
      <c s="20" t="s">
        <v>63</v>
      </c>
      <c s="21" t="s">
        <v>66</v>
      </c>
      <c s="28" t="s">
        <v>114</v>
      </c>
      <c s="28" t="s">
        <v>273</v>
      </c>
      <c s="28" t="s">
        <v>119</v>
      </c>
      <c s="34" t="s">
        <v>65</v>
      </c>
      <c s="58" t="s">
        <v>877</v>
      </c>
      <c s="48" t="s">
        <v>921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7" spans="1:23" s="10" customFormat="1" ht="30.75" customHeight="1">
      <c r="A197" s="19">
        <v>2026</v>
      </c>
      <c s="4">
        <v>46023</v>
      </c>
      <c s="4">
        <v>46053</v>
      </c>
      <c s="20" t="s">
        <v>63</v>
      </c>
      <c s="21" t="s">
        <v>66</v>
      </c>
      <c s="28" t="s">
        <v>370</v>
      </c>
      <c s="28" t="s">
        <v>273</v>
      </c>
      <c s="28" t="s">
        <v>204</v>
      </c>
      <c s="34" t="s">
        <v>65</v>
      </c>
      <c s="58" t="s">
        <v>442</v>
      </c>
      <c s="48" t="s">
        <v>919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8" spans="1:23" s="10" customFormat="1" ht="30.75" customHeight="1">
      <c r="A198" s="19">
        <v>2026</v>
      </c>
      <c s="4">
        <v>46023</v>
      </c>
      <c s="4">
        <v>46053</v>
      </c>
      <c s="20" t="s">
        <v>63</v>
      </c>
      <c s="21" t="s">
        <v>66</v>
      </c>
      <c s="28" t="s">
        <v>412</v>
      </c>
      <c s="28" t="s">
        <v>273</v>
      </c>
      <c s="28" t="s">
        <v>411</v>
      </c>
      <c s="34" t="s">
        <v>65</v>
      </c>
      <c s="58" t="s">
        <v>878</v>
      </c>
      <c s="48" t="s">
        <v>918</v>
      </c>
      <c s="4">
        <v>45916</v>
      </c>
      <c s="47">
        <v>46022</v>
      </c>
      <c s="19" t="s">
        <v>67</v>
      </c>
      <c s="39">
        <v>10000</v>
      </c>
      <c s="38">
        <v>9429.9400000000005</v>
      </c>
      <c s="39">
        <v>10000</v>
      </c>
      <c s="38">
        <v>9429.9400000000005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199" spans="1:23" s="10" customFormat="1" ht="30.75" customHeight="1">
      <c r="A199" s="19">
        <v>2026</v>
      </c>
      <c s="4">
        <v>46023</v>
      </c>
      <c s="4">
        <v>46053</v>
      </c>
      <c s="20" t="s">
        <v>63</v>
      </c>
      <c s="21" t="s">
        <v>66</v>
      </c>
      <c s="28" t="s">
        <v>371</v>
      </c>
      <c s="28" t="s">
        <v>273</v>
      </c>
      <c s="28" t="s">
        <v>158</v>
      </c>
      <c s="34" t="s">
        <v>65</v>
      </c>
      <c s="58" t="s">
        <v>879</v>
      </c>
      <c s="48" t="s">
        <v>917</v>
      </c>
      <c s="4">
        <v>45916</v>
      </c>
      <c s="47">
        <v>46022</v>
      </c>
      <c s="19" t="s">
        <v>67</v>
      </c>
      <c s="38">
        <v>21500</v>
      </c>
      <c s="38">
        <v>18776.439999999999</v>
      </c>
      <c s="38">
        <v>21500</v>
      </c>
      <c s="38">
        <v>18776.439999999999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0" spans="1:23" s="10" customFormat="1" ht="30.75" customHeight="1">
      <c r="A200" s="19">
        <v>2026</v>
      </c>
      <c s="4">
        <v>46023</v>
      </c>
      <c s="4">
        <v>46053</v>
      </c>
      <c s="20" t="s">
        <v>63</v>
      </c>
      <c s="21" t="s">
        <v>66</v>
      </c>
      <c s="28" t="s">
        <v>372</v>
      </c>
      <c s="28" t="s">
        <v>273</v>
      </c>
      <c s="28" t="s">
        <v>272</v>
      </c>
      <c s="34" t="s">
        <v>65</v>
      </c>
      <c s="58" t="s">
        <v>880</v>
      </c>
      <c s="48" t="s">
        <v>916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1" spans="1:23" s="10" customFormat="1" ht="30.75" customHeight="1">
      <c r="A201" s="19">
        <v>2026</v>
      </c>
      <c s="4">
        <v>46023</v>
      </c>
      <c s="4">
        <v>46053</v>
      </c>
      <c s="20" t="s">
        <v>63</v>
      </c>
      <c s="21" t="s">
        <v>66</v>
      </c>
      <c s="28" t="s">
        <v>373</v>
      </c>
      <c s="28" t="s">
        <v>273</v>
      </c>
      <c s="28" t="s">
        <v>273</v>
      </c>
      <c s="34" t="s">
        <v>65</v>
      </c>
      <c s="58" t="s">
        <v>881</v>
      </c>
      <c s="48" t="s">
        <v>915</v>
      </c>
      <c s="4">
        <v>45916</v>
      </c>
      <c s="47">
        <v>46022</v>
      </c>
      <c s="19" t="s">
        <v>67</v>
      </c>
      <c s="38">
        <v>25000</v>
      </c>
      <c s="38">
        <v>21528.84</v>
      </c>
      <c s="38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2" spans="1:211" s="10" customFormat="1" ht="36" customHeight="1">
      <c r="A202" s="19">
        <v>2026</v>
      </c>
      <c s="4">
        <v>46023</v>
      </c>
      <c s="4">
        <v>46053</v>
      </c>
      <c s="20" t="s">
        <v>63</v>
      </c>
      <c s="21" t="s">
        <v>66</v>
      </c>
      <c s="28" t="s">
        <v>374</v>
      </c>
      <c s="28" t="s">
        <v>375</v>
      </c>
      <c s="28" t="s">
        <v>376</v>
      </c>
      <c s="34" t="s">
        <v>64</v>
      </c>
      <c s="58" t="s">
        <v>882</v>
      </c>
      <c s="59" t="s">
        <v>920</v>
      </c>
      <c s="4">
        <v>45916</v>
      </c>
      <c s="47">
        <v>46022</v>
      </c>
      <c s="19" t="s">
        <v>67</v>
      </c>
      <c s="38">
        <v>23055.900000000001</v>
      </c>
      <c s="38">
        <v>20000</v>
      </c>
      <c s="38">
        <v>23055.900000000001</v>
      </c>
      <c s="38">
        <v>20000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4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r="203" spans="1:23" s="6" customFormat="1" ht="36" customHeight="1">
      <c r="A203" s="19">
        <v>2026</v>
      </c>
      <c s="4">
        <v>46023</v>
      </c>
      <c s="4">
        <v>46053</v>
      </c>
      <c s="20" t="s">
        <v>63</v>
      </c>
      <c s="21" t="s">
        <v>66</v>
      </c>
      <c s="28" t="s">
        <v>610</v>
      </c>
      <c s="28" t="s">
        <v>375</v>
      </c>
      <c s="28" t="s">
        <v>376</v>
      </c>
      <c s="34" t="s">
        <v>65</v>
      </c>
      <c s="58" t="s">
        <v>883</v>
      </c>
      <c s="48" t="s">
        <v>914</v>
      </c>
      <c s="4">
        <v>45916</v>
      </c>
      <c s="47">
        <v>46022</v>
      </c>
      <c s="19" t="s">
        <v>67</v>
      </c>
      <c s="38">
        <v>20512.66</v>
      </c>
      <c s="38">
        <v>18000</v>
      </c>
      <c s="38">
        <v>20512.66</v>
      </c>
      <c s="38">
        <v>18000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4" spans="1:23" s="10" customFormat="1" ht="36" customHeight="1">
      <c r="A204" s="19">
        <v>2026</v>
      </c>
      <c s="4">
        <v>46023</v>
      </c>
      <c s="4">
        <v>46053</v>
      </c>
      <c s="20" t="s">
        <v>63</v>
      </c>
      <c s="21" t="s">
        <v>66</v>
      </c>
      <c s="28" t="s">
        <v>377</v>
      </c>
      <c s="28" t="s">
        <v>378</v>
      </c>
      <c s="28" t="s">
        <v>379</v>
      </c>
      <c s="34" t="s">
        <v>64</v>
      </c>
      <c s="58" t="s">
        <v>884</v>
      </c>
      <c s="48" t="s">
        <v>913</v>
      </c>
      <c s="4">
        <v>45916</v>
      </c>
      <c s="47">
        <v>46022</v>
      </c>
      <c s="19" t="s">
        <v>67</v>
      </c>
      <c s="38">
        <v>16698</v>
      </c>
      <c s="38">
        <v>15000.16</v>
      </c>
      <c s="38">
        <v>16698</v>
      </c>
      <c s="38">
        <v>15000.16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5" spans="1:23" s="10" customFormat="1" ht="33" customHeight="1">
      <c r="A205" s="19">
        <v>2026</v>
      </c>
      <c s="4">
        <v>46023</v>
      </c>
      <c s="4">
        <v>46053</v>
      </c>
      <c s="20" t="s">
        <v>63</v>
      </c>
      <c s="21" t="s">
        <v>66</v>
      </c>
      <c s="28" t="s">
        <v>380</v>
      </c>
      <c s="28" t="s">
        <v>381</v>
      </c>
      <c s="28" t="s">
        <v>382</v>
      </c>
      <c s="34" t="s">
        <v>64</v>
      </c>
      <c s="58" t="s">
        <v>885</v>
      </c>
      <c s="48" t="s">
        <v>912</v>
      </c>
      <c s="4">
        <v>45916</v>
      </c>
      <c s="47">
        <v>46022</v>
      </c>
      <c s="19" t="s">
        <v>67</v>
      </c>
      <c s="38">
        <v>21500</v>
      </c>
      <c s="38">
        <v>18776.439999999999</v>
      </c>
      <c s="38">
        <v>21500</v>
      </c>
      <c s="38">
        <v>18776.439999999999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6" spans="1:23" s="6" customFormat="1" ht="33" customHeight="1">
      <c r="A206" s="19">
        <v>2026</v>
      </c>
      <c s="4">
        <v>46023</v>
      </c>
      <c s="4">
        <v>46053</v>
      </c>
      <c s="20" t="s">
        <v>63</v>
      </c>
      <c s="21" t="s">
        <v>66</v>
      </c>
      <c s="28" t="s">
        <v>256</v>
      </c>
      <c s="28" t="s">
        <v>666</v>
      </c>
      <c s="28" t="s">
        <v>667</v>
      </c>
      <c s="34" t="s">
        <v>65</v>
      </c>
      <c s="58" t="s">
        <v>886</v>
      </c>
      <c s="48" t="s">
        <v>911</v>
      </c>
      <c s="4">
        <v>45916</v>
      </c>
      <c s="47">
        <v>46022</v>
      </c>
      <c s="19" t="s">
        <v>67</v>
      </c>
      <c s="38">
        <v>9647.2199999999993</v>
      </c>
      <c s="38">
        <v>9115.5599999999995</v>
      </c>
      <c s="38">
        <v>9647.2199999999993</v>
      </c>
      <c s="38">
        <v>9115.5599999999995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7" spans="1:23" s="6" customFormat="1" ht="33" customHeight="1">
      <c r="A207" s="19">
        <v>2026</v>
      </c>
      <c s="4">
        <v>46023</v>
      </c>
      <c s="4">
        <v>46053</v>
      </c>
      <c s="20" t="s">
        <v>63</v>
      </c>
      <c s="21" t="s">
        <v>66</v>
      </c>
      <c s="28" t="s">
        <v>670</v>
      </c>
      <c s="28" t="s">
        <v>668</v>
      </c>
      <c s="28" t="s">
        <v>669</v>
      </c>
      <c s="34" t="s">
        <v>64</v>
      </c>
      <c s="58" t="s">
        <v>887</v>
      </c>
      <c s="48" t="s">
        <v>910</v>
      </c>
      <c s="4">
        <v>45916</v>
      </c>
      <c s="47">
        <v>46022</v>
      </c>
      <c s="19" t="s">
        <v>67</v>
      </c>
      <c s="38">
        <v>15000</v>
      </c>
      <c s="38">
        <v>13648.08</v>
      </c>
      <c s="38">
        <v>15000</v>
      </c>
      <c s="38">
        <v>13648.08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8" spans="1:23" s="10" customFormat="1" ht="24.75" customHeight="1">
      <c r="A208" s="19">
        <v>2026</v>
      </c>
      <c s="4">
        <v>46023</v>
      </c>
      <c s="4">
        <v>46053</v>
      </c>
      <c s="20" t="s">
        <v>63</v>
      </c>
      <c s="21" t="s">
        <v>66</v>
      </c>
      <c s="28" t="s">
        <v>394</v>
      </c>
      <c s="28" t="s">
        <v>238</v>
      </c>
      <c s="28" t="s">
        <v>158</v>
      </c>
      <c s="34" t="s">
        <v>64</v>
      </c>
      <c s="58" t="s">
        <v>888</v>
      </c>
      <c s="48" t="s">
        <v>909</v>
      </c>
      <c s="4">
        <v>45916</v>
      </c>
      <c s="47">
        <v>46022</v>
      </c>
      <c s="19" t="s">
        <v>67</v>
      </c>
      <c s="38">
        <v>15329.690000000001</v>
      </c>
      <c s="38">
        <v>13918.67</v>
      </c>
      <c s="38">
        <v>15329.690000000001</v>
      </c>
      <c s="38">
        <v>13918.67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09" spans="1:23" s="10" customFormat="1" ht="30" customHeight="1">
      <c r="A209" s="19">
        <v>2026</v>
      </c>
      <c s="4">
        <v>46023</v>
      </c>
      <c s="4">
        <v>46053</v>
      </c>
      <c s="20" t="s">
        <v>63</v>
      </c>
      <c s="21" t="s">
        <v>66</v>
      </c>
      <c s="28" t="s">
        <v>383</v>
      </c>
      <c s="28" t="s">
        <v>238</v>
      </c>
      <c s="28" t="s">
        <v>350</v>
      </c>
      <c s="34" t="s">
        <v>64</v>
      </c>
      <c s="58" t="s">
        <v>953</v>
      </c>
      <c s="48" t="s">
        <v>952</v>
      </c>
      <c s="4">
        <v>45916</v>
      </c>
      <c s="47">
        <v>46022</v>
      </c>
      <c s="19" t="s">
        <v>67</v>
      </c>
      <c s="38">
        <v>30000</v>
      </c>
      <c s="38">
        <v>25460.84</v>
      </c>
      <c s="38">
        <v>30000</v>
      </c>
      <c s="38">
        <v>25460.84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0" spans="1:23" s="10" customFormat="1" ht="33.75" customHeight="1">
      <c r="A210" s="19">
        <v>2026</v>
      </c>
      <c s="4">
        <v>46023</v>
      </c>
      <c s="4">
        <v>46053</v>
      </c>
      <c s="20" t="s">
        <v>63</v>
      </c>
      <c s="21" t="s">
        <v>66</v>
      </c>
      <c s="28" t="s">
        <v>384</v>
      </c>
      <c s="28" t="s">
        <v>385</v>
      </c>
      <c s="28" t="s">
        <v>130</v>
      </c>
      <c s="34" t="s">
        <v>65</v>
      </c>
      <c s="58" t="s">
        <v>889</v>
      </c>
      <c s="48" t="s">
        <v>908</v>
      </c>
      <c s="4">
        <v>45916</v>
      </c>
      <c s="47">
        <v>46022</v>
      </c>
      <c s="19" t="s">
        <v>67</v>
      </c>
      <c s="38">
        <v>20000</v>
      </c>
      <c s="38">
        <v>17596.84</v>
      </c>
      <c s="38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1" spans="1:23" s="10" customFormat="1" ht="33.75" customHeight="1">
      <c r="A211" s="19">
        <v>2026</v>
      </c>
      <c s="4">
        <v>46023</v>
      </c>
      <c s="4">
        <v>46053</v>
      </c>
      <c s="20" t="s">
        <v>63</v>
      </c>
      <c s="21" t="s">
        <v>66</v>
      </c>
      <c s="28" t="s">
        <v>413</v>
      </c>
      <c s="28" t="s">
        <v>385</v>
      </c>
      <c s="28" t="s">
        <v>126</v>
      </c>
      <c s="34" t="s">
        <v>65</v>
      </c>
      <c s="58" t="s">
        <v>890</v>
      </c>
      <c s="48" t="s">
        <v>907</v>
      </c>
      <c s="4">
        <v>45916</v>
      </c>
      <c s="47">
        <v>46022</v>
      </c>
      <c s="19" t="s">
        <v>67</v>
      </c>
      <c s="39">
        <v>15000</v>
      </c>
      <c s="38">
        <v>13648.08</v>
      </c>
      <c s="39">
        <v>15000</v>
      </c>
      <c s="38">
        <v>13648.08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2" spans="1:23" s="10" customFormat="1" ht="33.75" customHeight="1">
      <c r="A212" s="19">
        <v>2026</v>
      </c>
      <c s="4">
        <v>46023</v>
      </c>
      <c s="4">
        <v>46053</v>
      </c>
      <c s="20" t="s">
        <v>63</v>
      </c>
      <c s="21" t="s">
        <v>66</v>
      </c>
      <c s="28" t="s">
        <v>416</v>
      </c>
      <c s="28" t="s">
        <v>414</v>
      </c>
      <c s="28" t="s">
        <v>415</v>
      </c>
      <c s="34" t="s">
        <v>64</v>
      </c>
      <c s="58" t="s">
        <v>891</v>
      </c>
      <c s="48" t="s">
        <v>906</v>
      </c>
      <c s="4">
        <v>45916</v>
      </c>
      <c s="47">
        <v>46022</v>
      </c>
      <c s="19" t="s">
        <v>67</v>
      </c>
      <c s="39">
        <v>20000</v>
      </c>
      <c s="38">
        <v>17596.84</v>
      </c>
      <c s="39">
        <v>20000</v>
      </c>
      <c s="38">
        <v>17596.84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3" spans="1:23" s="10" customFormat="1" ht="33.75" customHeight="1">
      <c r="A213" s="19">
        <v>2026</v>
      </c>
      <c s="4">
        <v>46023</v>
      </c>
      <c s="4">
        <v>46053</v>
      </c>
      <c s="20" t="s">
        <v>63</v>
      </c>
      <c s="21" t="s">
        <v>66</v>
      </c>
      <c s="26" t="s">
        <v>419</v>
      </c>
      <c s="28" t="s">
        <v>417</v>
      </c>
      <c s="28" t="s">
        <v>418</v>
      </c>
      <c s="34" t="s">
        <v>65</v>
      </c>
      <c s="58" t="s">
        <v>892</v>
      </c>
      <c s="48" t="s">
        <v>905</v>
      </c>
      <c s="4">
        <v>45916</v>
      </c>
      <c s="47">
        <v>46022</v>
      </c>
      <c s="19" t="s">
        <v>67</v>
      </c>
      <c s="39">
        <v>25000</v>
      </c>
      <c s="38">
        <v>21528.84</v>
      </c>
      <c s="39">
        <v>25000</v>
      </c>
      <c s="38">
        <v>21528.84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4" spans="1:23" s="10" customFormat="1" ht="33.75" customHeight="1">
      <c r="A214" s="19">
        <v>2026</v>
      </c>
      <c s="4">
        <v>46023</v>
      </c>
      <c s="4">
        <v>46053</v>
      </c>
      <c s="20" t="s">
        <v>63</v>
      </c>
      <c s="21" t="s">
        <v>66</v>
      </c>
      <c s="26" t="s">
        <v>573</v>
      </c>
      <c s="28" t="s">
        <v>611</v>
      </c>
      <c s="28" t="s">
        <v>221</v>
      </c>
      <c s="34" t="s">
        <v>64</v>
      </c>
      <c s="58" t="s">
        <v>893</v>
      </c>
      <c s="48" t="s">
        <v>904</v>
      </c>
      <c s="4">
        <v>45916</v>
      </c>
      <c s="47">
        <v>46022</v>
      </c>
      <c s="19" t="s">
        <v>67</v>
      </c>
      <c s="39">
        <v>36500</v>
      </c>
      <c s="38">
        <v>30458.759999999998</v>
      </c>
      <c s="39">
        <v>36500</v>
      </c>
      <c s="38">
        <v>30458.759999999998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5" spans="1:23" s="10" customFormat="1" ht="33.75" customHeight="1">
      <c r="A215" s="19">
        <v>2026</v>
      </c>
      <c s="4">
        <v>46023</v>
      </c>
      <c s="4">
        <v>46053</v>
      </c>
      <c s="20" t="s">
        <v>63</v>
      </c>
      <c s="21" t="s">
        <v>66</v>
      </c>
      <c s="28" t="s">
        <v>612</v>
      </c>
      <c s="28" t="s">
        <v>216</v>
      </c>
      <c s="28" t="s">
        <v>102</v>
      </c>
      <c s="34" t="s">
        <v>64</v>
      </c>
      <c s="58" t="s">
        <v>894</v>
      </c>
      <c s="48" t="s">
        <v>903</v>
      </c>
      <c s="4">
        <v>45916</v>
      </c>
      <c s="47">
        <v>46022</v>
      </c>
      <c s="19" t="s">
        <v>67</v>
      </c>
      <c s="38">
        <v>23055.900000000001</v>
      </c>
      <c s="38">
        <v>20000</v>
      </c>
      <c s="38">
        <v>23055.900000000001</v>
      </c>
      <c s="38">
        <v>20000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6" spans="1:23" s="17" customFormat="1" ht="30.75" customHeight="1">
      <c r="A216" s="19">
        <v>2026</v>
      </c>
      <c s="4">
        <v>46023</v>
      </c>
      <c s="4">
        <v>46053</v>
      </c>
      <c s="20" t="s">
        <v>63</v>
      </c>
      <c s="21" t="s">
        <v>66</v>
      </c>
      <c s="28" t="s">
        <v>434</v>
      </c>
      <c s="28" t="s">
        <v>433</v>
      </c>
      <c s="28" t="s">
        <v>192</v>
      </c>
      <c s="34" t="s">
        <v>65</v>
      </c>
      <c s="58" t="s">
        <v>895</v>
      </c>
      <c s="48" t="s">
        <v>902</v>
      </c>
      <c s="4">
        <v>45916</v>
      </c>
      <c s="47">
        <v>46022</v>
      </c>
      <c s="19" t="s">
        <v>67</v>
      </c>
      <c s="39">
        <v>29413.279999999999</v>
      </c>
      <c s="38">
        <v>25000</v>
      </c>
      <c s="38">
        <v>18000</v>
      </c>
      <c s="38">
        <v>16024.040000000001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7" spans="1:23" s="17" customFormat="1" ht="29.25" customHeight="1">
      <c r="A217" s="19">
        <v>2026</v>
      </c>
      <c s="4">
        <v>46023</v>
      </c>
      <c s="4">
        <v>46053</v>
      </c>
      <c s="20" t="s">
        <v>63</v>
      </c>
      <c s="21" t="s">
        <v>66</v>
      </c>
      <c s="28" t="s">
        <v>239</v>
      </c>
      <c s="28" t="s">
        <v>596</v>
      </c>
      <c s="28" t="s">
        <v>77</v>
      </c>
      <c s="36" t="s">
        <v>64</v>
      </c>
      <c s="58" t="s">
        <v>896</v>
      </c>
      <c s="48" t="s">
        <v>901</v>
      </c>
      <c s="4">
        <v>45916</v>
      </c>
      <c s="47">
        <v>46022</v>
      </c>
      <c s="19" t="s">
        <v>67</v>
      </c>
      <c s="38">
        <v>12000</v>
      </c>
      <c s="38">
        <v>11167.700000000001</v>
      </c>
      <c s="38">
        <v>12000</v>
      </c>
      <c s="38">
        <v>11167.700000000001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8" spans="1:23" s="10" customFormat="1" ht="29.25" customHeight="1">
      <c r="A218" s="19">
        <v>2026</v>
      </c>
      <c s="4">
        <v>46023</v>
      </c>
      <c s="4">
        <v>46053</v>
      </c>
      <c s="20" t="s">
        <v>63</v>
      </c>
      <c s="21" t="s">
        <v>66</v>
      </c>
      <c s="28" t="s">
        <v>386</v>
      </c>
      <c s="28" t="s">
        <v>387</v>
      </c>
      <c s="28" t="s">
        <v>388</v>
      </c>
      <c s="36" t="s">
        <v>65</v>
      </c>
      <c s="58" t="s">
        <v>897</v>
      </c>
      <c s="48" t="s">
        <v>900</v>
      </c>
      <c s="4">
        <v>45916</v>
      </c>
      <c s="47">
        <v>46022</v>
      </c>
      <c s="19" t="s">
        <v>67</v>
      </c>
      <c s="42">
        <v>15000</v>
      </c>
      <c s="42">
        <v>13648.08</v>
      </c>
      <c s="42">
        <v>15000</v>
      </c>
      <c s="42">
        <v>13648.08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19" spans="1:23" s="10" customFormat="1" ht="30.75" customHeight="1">
      <c r="A219" s="19">
        <v>2026</v>
      </c>
      <c s="4">
        <v>46023</v>
      </c>
      <c s="4">
        <v>46053</v>
      </c>
      <c s="20" t="s">
        <v>63</v>
      </c>
      <c s="21" t="s">
        <v>66</v>
      </c>
      <c s="28" t="s">
        <v>116</v>
      </c>
      <c s="28" t="s">
        <v>298</v>
      </c>
      <c s="28" t="s">
        <v>389</v>
      </c>
      <c s="34" t="s">
        <v>64</v>
      </c>
      <c s="58" t="s">
        <v>898</v>
      </c>
      <c s="48" t="s">
        <v>899</v>
      </c>
      <c s="4">
        <v>45916</v>
      </c>
      <c s="47">
        <v>46022</v>
      </c>
      <c s="19" t="s">
        <v>67</v>
      </c>
      <c s="42">
        <v>33120.519999999997</v>
      </c>
      <c s="42">
        <v>27744.580000000002</v>
      </c>
      <c s="42">
        <v>33120.519999999997</v>
      </c>
      <c s="42">
        <v>27744.580000000002</v>
      </c>
      <c s="20" t="s">
        <v>68</v>
      </c>
      <c s="22" t="s">
        <v>390</v>
      </c>
      <c s="20" t="s">
        <v>69</v>
      </c>
      <c s="4">
        <v>46059</v>
      </c>
      <c s="23" t="s">
        <v>544</v>
      </c>
    </row>
    <row r="220" spans="2:2" ht="15.75">
      <c r="B220" s="4"/>
    </row>
    <row r="221" spans="2:2" ht="15.75">
      <c r="B221" s="4"/>
    </row>
    <row r="222" spans="2:2" ht="15.75">
      <c r="B222" s="4"/>
    </row>
    <row r="223" spans="2:2" ht="15.75">
      <c r="B223" s="4"/>
    </row>
    <row r="224" spans="2:2" ht="15.75">
      <c r="B224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K22" r:id="rId1" display="http://www.cegaipslp.org.mx/HV2025.nsf/nombre_de_la_vista/9A1598BE1ACD719506258D1B0059438D/$File/198.+AVALOS+ALMAGUER+RENATA.pdf"/>
    <hyperlink ref="K216" r:id="rId2" display="http://www.cegaipslp.org.mx/HV2025.nsf/nombre_de_la_vista/89A659A98C8E1EF506258D1C00008FA5/$File/004.+VILLALOBOS+CASTILLO+LAURA+ARACELI.pdf"/>
  </hyperlinks>
  <pageMargins left="0.7" right="0.7" top="0.75" bottom="0.75" header="0.3" footer="0.3"/>
  <pageSetup orientation="portrait" r:id="rId4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2"/>
  <sheetViews>
    <sheetView workbookViewId="0" topLeftCell="A1"/>
  </sheetViews>
  <sheetFormatPr defaultColWidth="9.14428571428571" defaultRowHeight="15"/>
  <sheetData>
    <row r="1" spans="1:1" ht="15">
      <c r="A1" t="s">
        <v>62</v>
      </c>
    </row>
    <row r="2" spans="1:1" ht="15">
      <c r="A2" t="s">
        <v>63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2"/>
  <sheetViews>
    <sheetView workbookViewId="0" topLeftCell="A1"/>
  </sheetViews>
  <sheetFormatPr defaultColWidth="9.14428571428571" defaultRowHeight="15"/>
  <sheetData>
    <row r="1" spans="1:1" ht="15">
      <c r="A1" t="s">
        <v>64</v>
      </c>
    </row>
    <row r="2" spans="1:1" ht="15">
      <c r="A2" t="s">
        <v>65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Ñepecks</cp:lastModifiedBy>
  <dcterms:created xsi:type="dcterms:W3CDTF">2024-03-21T16:49:45Z</dcterms:created>
  <dcterms:modified xsi:type="dcterms:W3CDTF">2026-02-10T00:59:55Z</dcterms:modified>
  <cp:category/>
</cp:coreProperties>
</file>